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activeTab="1"/>
  </bookViews>
  <sheets>
    <sheet name="西成药" sheetId="1" r:id="rId1"/>
    <sheet name="中药饮片" sheetId="2" r:id="rId2"/>
    <sheet name="颗粒" sheetId="3" r:id="rId3"/>
  </sheets>
  <definedNames>
    <definedName name="_xlnm._FilterDatabase" localSheetId="0" hidden="1">西成药!$A$3:$F$995</definedName>
    <definedName name="_xlnm._FilterDatabase" localSheetId="1" hidden="1">中药饮片!$A$1:$M$593</definedName>
    <definedName name="_xlnm._FilterDatabase" localSheetId="2" hidden="1">颗粒!$A$1:$I$249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<sst xmlns="http://schemas.openxmlformats.org/spreadsheetml/2006/main" count="8477" uniqueCount="3135">
  <si>
    <t>企业生产/配送药品目录</t>
  </si>
  <si>
    <t>南宁市武鸣区中医医院药品目录</t>
  </si>
  <si>
    <t>配送公司配送药品信息</t>
  </si>
  <si>
    <t>配送公司配送同类药品信息</t>
  </si>
  <si>
    <t>序号</t>
  </si>
  <si>
    <t>药品通用名称</t>
  </si>
  <si>
    <t>规格</t>
  </si>
  <si>
    <t>单位</t>
  </si>
  <si>
    <t>生产厂家</t>
  </si>
  <si>
    <t>是否集采</t>
  </si>
  <si>
    <t>转换系数</t>
  </si>
  <si>
    <t>最小销售包装单位</t>
  </si>
  <si>
    <t>最小销售包装价格</t>
  </si>
  <si>
    <t>是否集采中选</t>
  </si>
  <si>
    <t>备注</t>
  </si>
  <si>
    <t>药品名称</t>
  </si>
  <si>
    <t>0.9%氯化钠注射液</t>
  </si>
  <si>
    <t>250ml/瓶×1</t>
  </si>
  <si>
    <t>瓶</t>
  </si>
  <si>
    <t>100ml/瓶×1</t>
  </si>
  <si>
    <t>1000ml/袋×1</t>
  </si>
  <si>
    <t>袋</t>
  </si>
  <si>
    <t>10ml/支</t>
  </si>
  <si>
    <t>支</t>
  </si>
  <si>
    <t>50ml/瓶×1</t>
  </si>
  <si>
    <t>500ml：4.5g/瓶×1</t>
  </si>
  <si>
    <t>500ml/瓶×1</t>
  </si>
  <si>
    <t>250ml:2.25g</t>
  </si>
  <si>
    <t>100ml:0.9g</t>
  </si>
  <si>
    <t>50ml:4.5g</t>
  </si>
  <si>
    <t>10ml:90mg</t>
  </si>
  <si>
    <t>0.9%氯化钠注射液(玻璃瓶）</t>
  </si>
  <si>
    <t>10%浓氯化钠注射液</t>
  </si>
  <si>
    <t>10ml/支×5支/盒</t>
  </si>
  <si>
    <t>10%葡萄糖注射液</t>
  </si>
  <si>
    <t>500ml/瓶*1</t>
  </si>
  <si>
    <t>250ml/瓶</t>
  </si>
  <si>
    <t>250ml:25g</t>
  </si>
  <si>
    <t>5%葡萄糖氯化钠注射液</t>
  </si>
  <si>
    <t>5%葡萄糖注射液</t>
  </si>
  <si>
    <t>500ml:25g</t>
  </si>
  <si>
    <t>50%葡萄糖注射液</t>
  </si>
  <si>
    <t>20ml/支</t>
  </si>
  <si>
    <t>100ml：50g/瓶×1</t>
  </si>
  <si>
    <t>10g：20ml/支</t>
  </si>
  <si>
    <t>阿苯达唑片</t>
  </si>
  <si>
    <t>0.2g/片</t>
  </si>
  <si>
    <t>片</t>
  </si>
  <si>
    <t>阿法骨化醇软胶囊</t>
  </si>
  <si>
    <t>0.25μg/粒×40粒/盒</t>
  </si>
  <si>
    <t>粒</t>
  </si>
  <si>
    <t>青岛国信制药有限公司</t>
  </si>
  <si>
    <t>集采</t>
  </si>
  <si>
    <t>阿加曲班注射液</t>
  </si>
  <si>
    <t>2ml：10mg/支</t>
  </si>
  <si>
    <t>阿卡波糖胶囊</t>
  </si>
  <si>
    <t>50mgX30粒</t>
  </si>
  <si>
    <t>四川绿叶制药股份有限公司</t>
  </si>
  <si>
    <t>阿卡波糖咀嚼片</t>
  </si>
  <si>
    <t>50mg/片</t>
  </si>
  <si>
    <t>阿卡波糖片</t>
  </si>
  <si>
    <t>50mg/片×60片/盒</t>
  </si>
  <si>
    <t>杭州中美华东制药江东有限公司</t>
  </si>
  <si>
    <t>阿莫西林胶囊</t>
  </si>
  <si>
    <t>0.25g/粒×50粒/盒</t>
  </si>
  <si>
    <t>重庆迪康长江制药有限公司</t>
  </si>
  <si>
    <t>0.25g*12S*2板</t>
  </si>
  <si>
    <t>湖南科伦制药有限公司</t>
  </si>
  <si>
    <t>0.25g(按C16H19N3O5S计)</t>
  </si>
  <si>
    <t>瑞阳制药股份有限公司</t>
  </si>
  <si>
    <t>阿莫西林颗粒</t>
  </si>
  <si>
    <t>0.125g/袋×24袋/盒</t>
  </si>
  <si>
    <t>山东鲁抗医药股份有限公司</t>
  </si>
  <si>
    <t>阿莫西林克拉维酸钾(4:1)干混悬剂</t>
  </si>
  <si>
    <t>2g:312.5mg</t>
  </si>
  <si>
    <t>国药集团威奇达药业有限公司</t>
  </si>
  <si>
    <t>阿莫西林克拉维酸钾片</t>
  </si>
  <si>
    <t>0.3125g/片</t>
  </si>
  <si>
    <t>阿哌沙班片</t>
  </si>
  <si>
    <t>2.5mg*14片*2板</t>
  </si>
  <si>
    <t>正大天晴药业集团股份有限公司</t>
  </si>
  <si>
    <t>阿普唑仑片</t>
  </si>
  <si>
    <t>0.4mg/片</t>
  </si>
  <si>
    <t>阿奇霉素分散片</t>
  </si>
  <si>
    <t>0.25g/片×6片/盒</t>
  </si>
  <si>
    <t>四川科伦药业股份有限公司</t>
  </si>
  <si>
    <t>阿奇霉素干混悬剂</t>
  </si>
  <si>
    <t>0.1g/袋×12袋/盒</t>
  </si>
  <si>
    <t>成都倍特药业股份有限公司</t>
  </si>
  <si>
    <t>阿奇霉素颗粒</t>
  </si>
  <si>
    <t>0.1g（10万单位）</t>
  </si>
  <si>
    <t>齐鲁制药有限公司</t>
  </si>
  <si>
    <t>阿奇霉素片</t>
  </si>
  <si>
    <t>0.25g</t>
  </si>
  <si>
    <t>阿司匹林肠溶片</t>
  </si>
  <si>
    <t>100mg/片×30片/盒</t>
  </si>
  <si>
    <t>舒泰神(北京)生物制药股份有限公司</t>
  </si>
  <si>
    <t>100mg</t>
  </si>
  <si>
    <t>浙江赛默制药有限公司</t>
  </si>
  <si>
    <t>阿司匹林肠溶片（美迪深）</t>
  </si>
  <si>
    <t>100mg/片×60片/盒</t>
  </si>
  <si>
    <t>浙江赛默制药有限公司/浙江美迪深生物医药有限公司</t>
  </si>
  <si>
    <t>阿替卡因肾上腺素注射液</t>
  </si>
  <si>
    <t>1.7ml：68mg：17μg/支</t>
  </si>
  <si>
    <t>阿托伐他汀钙片</t>
  </si>
  <si>
    <t>10mg/片×28片/盒</t>
  </si>
  <si>
    <t>上海新亚药业闵行有限公司</t>
  </si>
  <si>
    <t>10mg/片×14片/盒</t>
  </si>
  <si>
    <t>乐普制药科技有限公司</t>
  </si>
  <si>
    <t>10mg（以C33H35FN2O5计）</t>
  </si>
  <si>
    <t>阿昔洛韦滴眼液</t>
  </si>
  <si>
    <t>8mg:8ml/支</t>
  </si>
  <si>
    <t>阿昔洛韦片</t>
  </si>
  <si>
    <t>0.2g/片×12片/盒</t>
  </si>
  <si>
    <t>0.2g</t>
  </si>
  <si>
    <t>浙江浙北药业有限公司</t>
  </si>
  <si>
    <t>阿昔洛韦乳膏</t>
  </si>
  <si>
    <t>10g:0.3g（3%）</t>
  </si>
  <si>
    <t>阿昔莫司胶囊</t>
  </si>
  <si>
    <t>0.25g/粒</t>
  </si>
  <si>
    <t>艾瑞昔布片</t>
  </si>
  <si>
    <t>0.1g/片×10片/盒</t>
  </si>
  <si>
    <t>江苏恒瑞医药股份有限公司</t>
  </si>
  <si>
    <t>安儿宁颗粒</t>
  </si>
  <si>
    <t>3g/袋</t>
  </si>
  <si>
    <t>安神补脑液</t>
  </si>
  <si>
    <t>安神养血口服液</t>
  </si>
  <si>
    <t>30ml/瓶</t>
  </si>
  <si>
    <t>桉柠蒎肠溶胶囊</t>
  </si>
  <si>
    <t>0.3g/粒×18粒/盒</t>
  </si>
  <si>
    <t>北京远大九和药业有限公司</t>
  </si>
  <si>
    <t>氨茶碱缓释片</t>
  </si>
  <si>
    <t>0.1g</t>
  </si>
  <si>
    <t>氨茶碱片</t>
  </si>
  <si>
    <t>0.1g/片</t>
  </si>
  <si>
    <t>氨茶碱注射液</t>
  </si>
  <si>
    <t>0.25g/ 支×10支/盒</t>
  </si>
  <si>
    <t>石药银湖制药有限公司</t>
  </si>
  <si>
    <t>0.25g/ 支</t>
  </si>
  <si>
    <t>氨酚羟考酮片</t>
  </si>
  <si>
    <t>330mg(325mg+5mg)/片</t>
  </si>
  <si>
    <t>氨甲苯酸注射液</t>
  </si>
  <si>
    <t>10ml:0.1g</t>
  </si>
  <si>
    <t>氨甲环酸注射液</t>
  </si>
  <si>
    <t>5ml：0.25g/支×5支/盒</t>
  </si>
  <si>
    <t>广州市联瑞制药有限公司</t>
  </si>
  <si>
    <t>氨氯地平贝那普利片（Ⅰ）</t>
  </si>
  <si>
    <t>2.5mg：10mg/片</t>
  </si>
  <si>
    <t>氨溴特罗口服溶液</t>
  </si>
  <si>
    <t>100ml/瓶</t>
  </si>
  <si>
    <t>昂丹司琼口溶膜</t>
  </si>
  <si>
    <t>8mg/片</t>
  </si>
  <si>
    <t>奥氮平片</t>
  </si>
  <si>
    <t>5mg/片</t>
  </si>
  <si>
    <t>奥卡西平片</t>
  </si>
  <si>
    <t>300mg/片×14片/盒</t>
  </si>
  <si>
    <t>浙江普利药业有限公司</t>
  </si>
  <si>
    <t>奥美拉唑肠溶胶囊</t>
  </si>
  <si>
    <t>20mg/粒×14粒/盒</t>
  </si>
  <si>
    <t>海南海灵化学制药有限公司</t>
  </si>
  <si>
    <t>奥美拉唑碳酸氢钠胶囊</t>
  </si>
  <si>
    <t>（20mg：1100mg）/粒</t>
  </si>
  <si>
    <t>奥硝唑片</t>
  </si>
  <si>
    <t>0.25g/片×24片/盒</t>
  </si>
  <si>
    <t>奥硝唑注射液</t>
  </si>
  <si>
    <t>6ml：1g/支×5支/盒</t>
  </si>
  <si>
    <t>华夏生生药业（北京）有限公司</t>
  </si>
  <si>
    <t>百乐眠胶囊</t>
  </si>
  <si>
    <t>0.27g/粒</t>
  </si>
  <si>
    <t>百令胶囊</t>
  </si>
  <si>
    <t>0.5g/粒×70粒/盒</t>
  </si>
  <si>
    <t>斑蝥酸钠维生素B6注射液</t>
  </si>
  <si>
    <t>5ml：0.05mg/支</t>
  </si>
  <si>
    <t>板蓝根颗粒</t>
  </si>
  <si>
    <t>10g</t>
  </si>
  <si>
    <t>包</t>
  </si>
  <si>
    <t>胞磷胆碱钠注射液</t>
  </si>
  <si>
    <t>0.25g/支</t>
  </si>
  <si>
    <t>保妇康栓</t>
  </si>
  <si>
    <t>1.74g/粒×8粒/盒</t>
  </si>
  <si>
    <t>海南碧凯药业有限公司</t>
  </si>
  <si>
    <t>每粒重1.74g</t>
  </si>
  <si>
    <t>保济丸</t>
  </si>
  <si>
    <t>3.7g/袋</t>
  </si>
  <si>
    <t>保胎灵胶囊</t>
  </si>
  <si>
    <t>每粒装0.5g</t>
  </si>
  <si>
    <t>葆宫止血颗粒</t>
  </si>
  <si>
    <t>15g</t>
  </si>
  <si>
    <t>贝伐珠单抗注射液</t>
  </si>
  <si>
    <t>100mg：4ml/支</t>
  </si>
  <si>
    <t>倍他米松磷酸钠注射液</t>
  </si>
  <si>
    <t>1ml：5.26mg/支</t>
  </si>
  <si>
    <t>苯磺顺阿曲库铵注射液</t>
  </si>
  <si>
    <t>5ml：10mg/支×5支/盒</t>
  </si>
  <si>
    <t>苯磺酸氨氯地平片</t>
  </si>
  <si>
    <t>5mg/片×21片/盒</t>
  </si>
  <si>
    <t>苏州东瑞制药有限公司</t>
  </si>
  <si>
    <t>5mg/片×28片/盒</t>
  </si>
  <si>
    <t>江苏迪赛诺制药有限公司</t>
  </si>
  <si>
    <t>按C20H25CLN2O5计 5mg</t>
  </si>
  <si>
    <t>重庆科瑞制药（集团）有限公司</t>
  </si>
  <si>
    <t>苯磺酸左氨氯地平片</t>
  </si>
  <si>
    <t>2.5mg/片×28片/盒</t>
  </si>
  <si>
    <t>江西施美药业股份有限公司</t>
  </si>
  <si>
    <t>苯甲酸阿格列汀片</t>
  </si>
  <si>
    <t>25mg/片</t>
  </si>
  <si>
    <t>苯溴马隆片</t>
  </si>
  <si>
    <t>比卡鲁胺片</t>
  </si>
  <si>
    <t>50mg/片×28片/盒</t>
  </si>
  <si>
    <t>浙江海正药业股份有限公司</t>
  </si>
  <si>
    <t>吡贝地尔缓释片</t>
  </si>
  <si>
    <t>吡格列酮二甲双胍片</t>
  </si>
  <si>
    <t>15mg/500mg/片×30片/瓶</t>
  </si>
  <si>
    <t>杭州中美华东制药有限公司</t>
  </si>
  <si>
    <t>吡拉西坦片</t>
  </si>
  <si>
    <t>0.4g/片</t>
  </si>
  <si>
    <t>吡拉西坦注射液</t>
  </si>
  <si>
    <t>5ml：1g/支×2支/盒</t>
  </si>
  <si>
    <t>东北制药集团沈阳第一制药有限公司</t>
  </si>
  <si>
    <t>吡嗪酰胺片</t>
  </si>
  <si>
    <t>0.25g/片×100片/瓶</t>
  </si>
  <si>
    <t>重庆华邦制药有限公司</t>
  </si>
  <si>
    <t>荜铃胃痛颗粒</t>
  </si>
  <si>
    <t>5g/袋</t>
  </si>
  <si>
    <t>别嘌醇片</t>
  </si>
  <si>
    <t>丙泊酚乳状注射液</t>
  </si>
  <si>
    <t>0.2g/支×5支/盒</t>
  </si>
  <si>
    <t>广东嘉博制药有限公司</t>
  </si>
  <si>
    <t>丙硫氧嘧啶片</t>
  </si>
  <si>
    <t>丙酸倍氯米松鼻气雾剂</t>
  </si>
  <si>
    <t>50μg/揿×200揿/瓶</t>
  </si>
  <si>
    <t>揿</t>
  </si>
  <si>
    <t>丙酸氟替卡松雾化吸入用混悬液</t>
  </si>
  <si>
    <t>2ml：0.5mg/支</t>
  </si>
  <si>
    <t>丙酸氟替卡松吸入气雾剂</t>
  </si>
  <si>
    <t>50μg/揿×120揿/瓶</t>
  </si>
  <si>
    <t>丙戊酸钠缓释片（Ⅰ）</t>
  </si>
  <si>
    <t>0.5g/片×30片/盒</t>
  </si>
  <si>
    <t>赛诺菲（杭州）制药有限公司</t>
  </si>
  <si>
    <t>丙戊酸钠片</t>
  </si>
  <si>
    <t>丙戊酸钠注射用浓溶液</t>
  </si>
  <si>
    <t>5ml：0.5g/支×5支/盒</t>
  </si>
  <si>
    <t>广州瑞尔医药科技有限公司</t>
  </si>
  <si>
    <t>玻璃酸钠滴眼液</t>
  </si>
  <si>
    <t>10ml：10mg/支</t>
  </si>
  <si>
    <t>中山万汉制药有限公司</t>
  </si>
  <si>
    <t>玻璃酸钠注射液</t>
  </si>
  <si>
    <t>2ml：20mg/支×1支</t>
  </si>
  <si>
    <t>上海昊海生物科技股份有限公司</t>
  </si>
  <si>
    <t>补血益母颗粒</t>
  </si>
  <si>
    <t>每袋装12g</t>
  </si>
  <si>
    <t>补血益母丸</t>
  </si>
  <si>
    <t>每袋装12g（每200丸重12g）</t>
  </si>
  <si>
    <t>布比卡因脂质体注射液</t>
  </si>
  <si>
    <t>20ml:266mg/瓶</t>
  </si>
  <si>
    <t>布地格福吸入气雾剂</t>
  </si>
  <si>
    <t>160μg/7.2μg/4.8μg/揿×120揿/瓶</t>
  </si>
  <si>
    <t>布地奈德福莫特罗粉吸入剂</t>
  </si>
  <si>
    <t>320微克/9微克/吸</t>
  </si>
  <si>
    <t>布洛芬混悬液</t>
  </si>
  <si>
    <t>100ml:2g/瓶</t>
  </si>
  <si>
    <t>扬州市三药制药有限公司</t>
  </si>
  <si>
    <t>布洛芬颗粒</t>
  </si>
  <si>
    <t>布洛芬片</t>
  </si>
  <si>
    <t>0.1g/片×100片/瓶</t>
  </si>
  <si>
    <t>青岛黄海制药有限责任公司</t>
  </si>
  <si>
    <t>布美他尼片</t>
  </si>
  <si>
    <t>1mg</t>
  </si>
  <si>
    <t>参附注射液</t>
  </si>
  <si>
    <t>华润三九（雅安）药业有限公司</t>
  </si>
  <si>
    <t>参苓白术颗粒</t>
  </si>
  <si>
    <t>6g</t>
  </si>
  <si>
    <t>参麦注射液</t>
  </si>
  <si>
    <t>四川升和药业股份有限公司</t>
  </si>
  <si>
    <t>参松养心胶囊</t>
  </si>
  <si>
    <t>0.4g/粒</t>
  </si>
  <si>
    <t>柴芩清宁胶囊</t>
  </si>
  <si>
    <t>0.3g/粒</t>
  </si>
  <si>
    <t>肠内营养混悬液（TPF）</t>
  </si>
  <si>
    <t>1.5kcal/ml×500ml/瓶</t>
  </si>
  <si>
    <t>纽迪希亚制药（无锡）有限公司</t>
  </si>
  <si>
    <t>穿王消炎片</t>
  </si>
  <si>
    <t>0.23g/片</t>
  </si>
  <si>
    <t>垂体后叶注射液</t>
  </si>
  <si>
    <t>1ml:6单位/支×10支/盒</t>
  </si>
  <si>
    <t>安徽宏业药业有限公司</t>
  </si>
  <si>
    <t>雌二醇片/雌二醇地屈孕酮片复合包装</t>
  </si>
  <si>
    <t>1mg/1mg+10mg/片</t>
  </si>
  <si>
    <t>雌三醇乳膏</t>
  </si>
  <si>
    <t>15mg/15g/支</t>
  </si>
  <si>
    <t>促肝细胞生长素注射液</t>
  </si>
  <si>
    <t>2ml：30μg/支</t>
  </si>
  <si>
    <t>醋氯芬酸肠溶胶囊</t>
  </si>
  <si>
    <t>0.1g/粒</t>
  </si>
  <si>
    <t>醋酸奥曲肽注射液</t>
  </si>
  <si>
    <t>1ml：0.1mg/支×5支/盒</t>
  </si>
  <si>
    <t>武汉人福药业有限责任公司</t>
  </si>
  <si>
    <t>醋酸地塞米松片</t>
  </si>
  <si>
    <t>0.75mg/片</t>
  </si>
  <si>
    <t>醋酸地塞米松注射液</t>
  </si>
  <si>
    <t>1ml：5mg/支</t>
  </si>
  <si>
    <t>醋酸戈舍瑞林缓释植入剂</t>
  </si>
  <si>
    <t>3.6mg/支</t>
  </si>
  <si>
    <t>醋酸甲羟孕酮片</t>
  </si>
  <si>
    <t>2mg</t>
  </si>
  <si>
    <t>醋酸泼尼松片</t>
  </si>
  <si>
    <t>5mg</t>
  </si>
  <si>
    <t>醋酸氢化可的松乳膏</t>
  </si>
  <si>
    <t>10g（1%）/支</t>
  </si>
  <si>
    <t>醋酸曲安奈德益康唑乳膏</t>
  </si>
  <si>
    <t>15g：16.5mg：150mg/支</t>
  </si>
  <si>
    <t>醋酸曲安奈德注射液</t>
  </si>
  <si>
    <t>1ml：40mg/瓶×1瓶/盒</t>
  </si>
  <si>
    <t>达肝素钠注射液</t>
  </si>
  <si>
    <t>0.2ml:5000IU/支</t>
  </si>
  <si>
    <t>丹参注射液</t>
  </si>
  <si>
    <t>常熟雷允上制药有限公司</t>
  </si>
  <si>
    <t>丹莪妇康煎膏</t>
  </si>
  <si>
    <t>15g/袋</t>
  </si>
  <si>
    <t>单唾液酸四己糖神经节苷脂钠注射液</t>
  </si>
  <si>
    <t>2ml：20mg/支</t>
  </si>
  <si>
    <t>单硝酸异山梨酯片</t>
  </si>
  <si>
    <t>20mg/片×48片/盒</t>
  </si>
  <si>
    <t>鲁南贝特制药有限公司</t>
  </si>
  <si>
    <t>胆宁片</t>
  </si>
  <si>
    <t>0.36g/片</t>
  </si>
  <si>
    <t>德谷门冬双胰岛素注射液</t>
  </si>
  <si>
    <t>1IU/IU×300IU/支</t>
  </si>
  <si>
    <t>IU</t>
  </si>
  <si>
    <t>低分子肝素钠注射液</t>
  </si>
  <si>
    <t>0.4ml</t>
  </si>
  <si>
    <t>低分子量肝素钙注射液</t>
  </si>
  <si>
    <t>4000IU:0.4ml/支</t>
  </si>
  <si>
    <t>低分子量肝素钠注射液</t>
  </si>
  <si>
    <t>0.4ml：5000IU/支</t>
  </si>
  <si>
    <t>地奥司明片</t>
  </si>
  <si>
    <t>0.45g/片×24片/盒</t>
  </si>
  <si>
    <t>马应龙药业集团股份有限公司</t>
  </si>
  <si>
    <t>地奥心血康软胶囊</t>
  </si>
  <si>
    <t>0.35g/粒</t>
  </si>
  <si>
    <t>地高辛片</t>
  </si>
  <si>
    <t>0.25mg/片</t>
  </si>
  <si>
    <t>地屈孕酮片</t>
  </si>
  <si>
    <t>10mg/片</t>
  </si>
  <si>
    <t>地塞米松磷酸钠注射液</t>
  </si>
  <si>
    <t>1ml：5mg/支×10支/盒</t>
  </si>
  <si>
    <t>辰欣药业股份有限公司</t>
  </si>
  <si>
    <t>地舒单抗注射液</t>
  </si>
  <si>
    <t>120mg（1.7ml）/瓶</t>
  </si>
  <si>
    <t>地西泮片</t>
  </si>
  <si>
    <t>2.5mg/片</t>
  </si>
  <si>
    <t>地西泮注射液</t>
  </si>
  <si>
    <t>地衣芽孢杆菌活菌胶囊</t>
  </si>
  <si>
    <t>地榆槐角丸</t>
  </si>
  <si>
    <t>地佐辛注射液</t>
  </si>
  <si>
    <t>1ml:5mg/支</t>
  </si>
  <si>
    <t>碘佛醇注射液</t>
  </si>
  <si>
    <t>100ml:74.1g(350mgI/ml)/瓶</t>
  </si>
  <si>
    <t>碘甘油</t>
  </si>
  <si>
    <t>20ml/瓶×1</t>
  </si>
  <si>
    <t>碘海醇注射液</t>
  </si>
  <si>
    <t>50ml：17.5g/瓶*1</t>
  </si>
  <si>
    <t>通用电气药业（上海）有限公司</t>
  </si>
  <si>
    <t>100ml:30g/瓶</t>
  </si>
  <si>
    <t>北京北陆药业股份有限公司</t>
  </si>
  <si>
    <t>100ml:35g/瓶</t>
  </si>
  <si>
    <t>50ml：17.5g</t>
  </si>
  <si>
    <t>100ml:35g（I）</t>
  </si>
  <si>
    <t>碘解磷定注射液</t>
  </si>
  <si>
    <t>20ml:0.5g/支</t>
  </si>
  <si>
    <t>碘克沙醇注射液</t>
  </si>
  <si>
    <t>100ml：32g/瓶×1</t>
  </si>
  <si>
    <t>50ml：16g(Ｉ)/瓶×1</t>
  </si>
  <si>
    <t>丁苯酞氯化钠注射液</t>
  </si>
  <si>
    <t>25mg:0.9g:100ml/瓶×1瓶</t>
  </si>
  <si>
    <t>丁苯酞软胶囊</t>
  </si>
  <si>
    <t>冻干人用狂犬病疫苗（Vero细胞）（辽宁成大）</t>
  </si>
  <si>
    <t>复溶后0.5ml/瓶</t>
  </si>
  <si>
    <t>冻干人用狂犬病疫苗（Vero细胞）（宁波荣安）</t>
  </si>
  <si>
    <t>复溶后1ml/瓶</t>
  </si>
  <si>
    <t>冻干人用狂犬病疫苗（人二倍体细胞）（成都康华）</t>
  </si>
  <si>
    <t>痘苗病毒致炎兔皮提取物注射液</t>
  </si>
  <si>
    <t>3ml:3.6单位/支</t>
  </si>
  <si>
    <t>独一味胶囊</t>
  </si>
  <si>
    <t>0.3g/粒×60粒/瓶</t>
  </si>
  <si>
    <t>康县独一味生物制药有限公司</t>
  </si>
  <si>
    <t>断血流分散片</t>
  </si>
  <si>
    <t>0.5g/片</t>
  </si>
  <si>
    <t>对乙酰氨基酚片</t>
  </si>
  <si>
    <t>0.5g</t>
  </si>
  <si>
    <t>对乙酰氨基酚栓</t>
  </si>
  <si>
    <t>0.3g/枚</t>
  </si>
  <si>
    <t>枚</t>
  </si>
  <si>
    <t>多巴丝肼片</t>
  </si>
  <si>
    <t>0.25g/片</t>
  </si>
  <si>
    <t>多潘立酮片</t>
  </si>
  <si>
    <t>10mg/片×30片/盒</t>
  </si>
  <si>
    <t>辅仁药业集团有限公司</t>
  </si>
  <si>
    <t>多索茶碱葡萄糖注射液</t>
  </si>
  <si>
    <t>100ml:0.3g:5g/瓶</t>
  </si>
  <si>
    <t>多西他赛注射液</t>
  </si>
  <si>
    <t>1ml：20mg/支</t>
  </si>
  <si>
    <t>四川汇宇制药股份有限公司</t>
  </si>
  <si>
    <t>厄贝沙坦片</t>
  </si>
  <si>
    <t>150mg/片×7片/盒</t>
  </si>
  <si>
    <t>成都盛迪医药有限公司/江苏恒瑞医药股份有限公司</t>
  </si>
  <si>
    <t>厄贝沙坦氢氯噻嗪片</t>
  </si>
  <si>
    <t>150mg/12.5mg/片×28片/盒</t>
  </si>
  <si>
    <t>珠海润都制药股份有限公司</t>
  </si>
  <si>
    <t>恩格列净片</t>
  </si>
  <si>
    <t>10mg/片×10片/盒</t>
  </si>
  <si>
    <t>恩替卡韦胶囊</t>
  </si>
  <si>
    <t>0.5mg/粒×28粒/盒</t>
  </si>
  <si>
    <t>福建广生堂药业股份有限公司</t>
  </si>
  <si>
    <t>恩替卡韦口服溶液</t>
  </si>
  <si>
    <t>0.005%（210ml：10.5mg）/瓶</t>
  </si>
  <si>
    <t>恩替卡韦片</t>
  </si>
  <si>
    <t>0.5mg*14T*2板</t>
  </si>
  <si>
    <t>二甲硅油散</t>
  </si>
  <si>
    <t>2.5g（5g:0.3g）</t>
  </si>
  <si>
    <t>二甲双胍恩格列净片（Ι）</t>
  </si>
  <si>
    <t>500mg：5mg/片</t>
  </si>
  <si>
    <t>非布司他片</t>
  </si>
  <si>
    <t>40mg/片×16片/盒</t>
  </si>
  <si>
    <t>江苏万邦生化医药集团有限责任公司</t>
  </si>
  <si>
    <t>非那雄胺片</t>
  </si>
  <si>
    <t>5mg/片×30片/盒</t>
  </si>
  <si>
    <t>杭州康恩贝制药有限公司</t>
  </si>
  <si>
    <t>非诺贝特缓释片</t>
  </si>
  <si>
    <t>非诺贝特片</t>
  </si>
  <si>
    <t>0.1gX40片</t>
  </si>
  <si>
    <t>迪沙药业集团有限公司</t>
  </si>
  <si>
    <t>肺力咳合剂</t>
  </si>
  <si>
    <t>150ml/瓶</t>
  </si>
  <si>
    <t>贵州健兴药业有限公司</t>
  </si>
  <si>
    <t>酚磺乙胺注射液</t>
  </si>
  <si>
    <t>0.5g/支</t>
  </si>
  <si>
    <t>粉尘螨滴剂1号</t>
  </si>
  <si>
    <t>1μg/ml×2ml/瓶</t>
  </si>
  <si>
    <t>ml</t>
  </si>
  <si>
    <t>粉尘螨滴剂2号</t>
  </si>
  <si>
    <t>10μg/ml×2ml/瓶</t>
  </si>
  <si>
    <t>粉尘螨滴剂3号</t>
  </si>
  <si>
    <t>100μg/ml×2ml/瓶</t>
  </si>
  <si>
    <t>粉尘螨滴剂4号</t>
  </si>
  <si>
    <t>333μg/ml×2ml/瓶</t>
  </si>
  <si>
    <t>粉尘螨滴剂5号</t>
  </si>
  <si>
    <t>1000μg/ml×2ml/瓶</t>
  </si>
  <si>
    <t>风湿骨痛胶囊</t>
  </si>
  <si>
    <t>0.3g</t>
  </si>
  <si>
    <t>呋麻滴鼻液</t>
  </si>
  <si>
    <t>呋塞米片</t>
  </si>
  <si>
    <t>20mg/片×100片/瓶</t>
  </si>
  <si>
    <t>江苏亚邦爱普森药业有限公司</t>
  </si>
  <si>
    <t>呋塞米注射液</t>
  </si>
  <si>
    <t>20mg/支×10支/盒</t>
  </si>
  <si>
    <t>河南润弘制药股份有限公司</t>
  </si>
  <si>
    <t>肤痔清软膏</t>
  </si>
  <si>
    <t>10g/支</t>
  </si>
  <si>
    <t>扶正化瘀片</t>
  </si>
  <si>
    <t>氟康唑氯化钠注射液</t>
  </si>
  <si>
    <t>100ml：0.2g：0.9g/袋×1</t>
  </si>
  <si>
    <t>湖南金健药业有限责任公司/弘和制药有限公司</t>
  </si>
  <si>
    <t>氟康唑片</t>
  </si>
  <si>
    <t>氟米龙滴眼液</t>
  </si>
  <si>
    <t>5ml：5mg/瓶×1瓶</t>
  </si>
  <si>
    <t>氟尿嘧啶注射液</t>
  </si>
  <si>
    <t>0.25g:10ml/支</t>
  </si>
  <si>
    <t>氟哌噻吨美利曲辛片</t>
  </si>
  <si>
    <t>0.5mg：10mg/片×30片/盒</t>
  </si>
  <si>
    <t>重庆圣华曦药业股份有限公司</t>
  </si>
  <si>
    <t>每片含相当于0.5mg氟哌噻吨的盐酸氟哌噻吨与相当于10mg美利曲辛的盐酸美利曲辛</t>
  </si>
  <si>
    <t>氟维司群注射液</t>
  </si>
  <si>
    <t>5ml：0.25g/支×2支/盒</t>
  </si>
  <si>
    <t>江苏豪森药业集团有限公司</t>
  </si>
  <si>
    <t>福辛普利钠片</t>
  </si>
  <si>
    <t>10mg</t>
  </si>
  <si>
    <t>浙江华海药业股份有限公司</t>
  </si>
  <si>
    <t>妇科千金胶囊</t>
  </si>
  <si>
    <t>妇科十味片</t>
  </si>
  <si>
    <t>0.3g/片</t>
  </si>
  <si>
    <t>妇科调经片</t>
  </si>
  <si>
    <t>36片/盒</t>
  </si>
  <si>
    <t>妇炎消胶囊</t>
  </si>
  <si>
    <t>0.45g/粒</t>
  </si>
  <si>
    <t>复方α-酮酸片</t>
  </si>
  <si>
    <t>0.63g/片×96片/盒</t>
  </si>
  <si>
    <t>河北天成药业股份有限公司</t>
  </si>
  <si>
    <t>复方阿胶浆</t>
  </si>
  <si>
    <t>复方氨基酸注射液(18AA)</t>
  </si>
  <si>
    <t>250ml:12.5g/瓶×1</t>
  </si>
  <si>
    <t>湖北长联杜勒制药有限公司</t>
  </si>
  <si>
    <t>复方氨林巴比妥注射液</t>
  </si>
  <si>
    <t>2ml/支</t>
  </si>
  <si>
    <t>复方斑蝥胶囊</t>
  </si>
  <si>
    <t>0.25g/粒×60粒/盒</t>
  </si>
  <si>
    <t>贵州益佰制药股份有限公司</t>
  </si>
  <si>
    <t>复方丹参滴丸</t>
  </si>
  <si>
    <t>27mg/丸×180丸/瓶</t>
  </si>
  <si>
    <t>丸</t>
  </si>
  <si>
    <t>天士力医药集团股份有限公司</t>
  </si>
  <si>
    <t>复方扶芳藤合剂</t>
  </si>
  <si>
    <t>120ml/瓶</t>
  </si>
  <si>
    <t>复方甘草口服溶液</t>
  </si>
  <si>
    <t>复方甘草酸苷胶囊</t>
  </si>
  <si>
    <t>1粒/粒×45粒/盒</t>
  </si>
  <si>
    <t>复方甘草酸苷片</t>
  </si>
  <si>
    <t>25mg（以甘草酸苷计）</t>
  </si>
  <si>
    <t>卫材（中国）药业有限公司</t>
  </si>
  <si>
    <t>复方谷氨酰胺肠溶胶囊</t>
  </si>
  <si>
    <t>复方</t>
  </si>
  <si>
    <t>复方黄松洗液</t>
  </si>
  <si>
    <t>每瓶装150ml(含冲洗器)×1瓶/瓶</t>
  </si>
  <si>
    <t>复方甲麻口服溶液</t>
  </si>
  <si>
    <t>60ml/瓶</t>
  </si>
  <si>
    <t>复方金钱草颗粒</t>
  </si>
  <si>
    <t>复方聚乙二醇电解质散</t>
  </si>
  <si>
    <t>68.56g</t>
  </si>
  <si>
    <t>复方聚乙二醇电解质散（III）</t>
  </si>
  <si>
    <t>复方利多卡因乳膏</t>
  </si>
  <si>
    <t>复方利血平氨苯蝶啶片</t>
  </si>
  <si>
    <t>复方龙血竭胶囊</t>
  </si>
  <si>
    <t>复方氯唑沙宗片</t>
  </si>
  <si>
    <t>0.125g/片</t>
  </si>
  <si>
    <t>复方南星止痛膏</t>
  </si>
  <si>
    <t>1贴/贴</t>
  </si>
  <si>
    <t>贴</t>
  </si>
  <si>
    <t>复方托吡卡胺滴眼液</t>
  </si>
  <si>
    <t>5ml/支×1支</t>
  </si>
  <si>
    <t>复方锌布颗粒</t>
  </si>
  <si>
    <t>复方玄驹胶囊</t>
  </si>
  <si>
    <t>0.42g/粒</t>
  </si>
  <si>
    <t>复方血栓通胶囊</t>
  </si>
  <si>
    <t>500mg/粒×60粒/盒</t>
  </si>
  <si>
    <t>广东众生药业股份有限公司</t>
  </si>
  <si>
    <t>复方盐酸伪麻黄碱缓释胶囊</t>
  </si>
  <si>
    <t>复方愈创木酚磺酸钾口服溶液</t>
  </si>
  <si>
    <t>100ml</t>
  </si>
  <si>
    <t>复合维生素B片</t>
  </si>
  <si>
    <t>1片/片×100片/瓶</t>
  </si>
  <si>
    <t>富马酸比索洛尔片</t>
  </si>
  <si>
    <t>5mg/片×10片/袋</t>
  </si>
  <si>
    <t>北京华素制药股份有限公司</t>
  </si>
  <si>
    <t>富马酸酮替芬片</t>
  </si>
  <si>
    <t>1mg/片</t>
  </si>
  <si>
    <t>钆特酸葡胺注射液</t>
  </si>
  <si>
    <t>15ml:5.654g/瓶×1瓶/盒</t>
  </si>
  <si>
    <t>JSC“Farmak”</t>
  </si>
  <si>
    <t>15ml:5.654g/瓶</t>
  </si>
  <si>
    <t>甘氨酸茶碱钠缓释片</t>
  </si>
  <si>
    <t>甘精胰岛素注射液</t>
  </si>
  <si>
    <t>1单位/单位×300单位/支</t>
  </si>
  <si>
    <t>通化东宝药业股份有限公司</t>
  </si>
  <si>
    <t>3ml:300单位/预填充SoloStar</t>
  </si>
  <si>
    <t>赛诺菲（北京）制药有限公司</t>
  </si>
  <si>
    <t>甘露醇注射液</t>
  </si>
  <si>
    <t>50g:250ml/瓶</t>
  </si>
  <si>
    <t>石家庄四药有限公司</t>
  </si>
  <si>
    <t>甘油果糖氯化钠注射液</t>
  </si>
  <si>
    <t>25g，12.5g，2.25g:250ml/瓶</t>
  </si>
  <si>
    <t>肝素钠注射液</t>
  </si>
  <si>
    <t>1.25万IU/支</t>
  </si>
  <si>
    <t>感冒清热颗粒</t>
  </si>
  <si>
    <t>12g</t>
  </si>
  <si>
    <t>肛泰栓</t>
  </si>
  <si>
    <t>1g/枚</t>
  </si>
  <si>
    <t>高锰酸钾外用片</t>
  </si>
  <si>
    <t>0.1g/片×48片/盒</t>
  </si>
  <si>
    <t>济南康福生制药有限公司</t>
  </si>
  <si>
    <t>格列吡嗪缓释片</t>
  </si>
  <si>
    <t>格列吡嗪控释片</t>
  </si>
  <si>
    <t>北京红林制药有限公司</t>
  </si>
  <si>
    <t>格列吡嗪片</t>
  </si>
  <si>
    <t>山东鲁抗医药集团赛特有限公司</t>
  </si>
  <si>
    <t>格列美脲片</t>
  </si>
  <si>
    <t>2mg/片×60片/盒</t>
  </si>
  <si>
    <t>扬子江药业集团广州海瑞药业有限公司</t>
  </si>
  <si>
    <t>更昔洛韦滴眼液</t>
  </si>
  <si>
    <t>8ml：8mg/支</t>
  </si>
  <si>
    <t>宫炎平胶囊</t>
  </si>
  <si>
    <t>汞溴红溶液</t>
  </si>
  <si>
    <t>20ml:0.4g/瓶×1</t>
  </si>
  <si>
    <t>枸地氯雷他定片</t>
  </si>
  <si>
    <t>8.8mg/片</t>
  </si>
  <si>
    <t>枸橼酸铋钾胶囊</t>
  </si>
  <si>
    <t>120mg/粒</t>
  </si>
  <si>
    <t>枸橼酸芬太尼注射液</t>
  </si>
  <si>
    <t>0.1mg/支</t>
  </si>
  <si>
    <t>枸橼酸氯米芬片（法地兰）</t>
  </si>
  <si>
    <t>枸橼酸莫沙必利片</t>
  </si>
  <si>
    <t>5mg/片×36片/盒</t>
  </si>
  <si>
    <t>广东安诺药业股份有限公司/福建海西新药创制股份有限公司</t>
  </si>
  <si>
    <t>枸橼酸喷托维林片</t>
  </si>
  <si>
    <t>25mg</t>
  </si>
  <si>
    <t>枸橼酸舒芬太尼注射液</t>
  </si>
  <si>
    <t>1ml:50μg</t>
  </si>
  <si>
    <t>枸橼酸他莫昔芬片</t>
  </si>
  <si>
    <t>谷维素片</t>
  </si>
  <si>
    <t>骨痛灵酊</t>
  </si>
  <si>
    <t>10ml/袋</t>
  </si>
  <si>
    <t>固本咳喘颗粒</t>
  </si>
  <si>
    <t>2g/袋</t>
  </si>
  <si>
    <t>冠心苏合胶囊</t>
  </si>
  <si>
    <t>0.35g</t>
  </si>
  <si>
    <t>归脾胶囊</t>
  </si>
  <si>
    <t>鲑降钙素注射液</t>
  </si>
  <si>
    <t>1ml:8.3ug（50IU）/支</t>
  </si>
  <si>
    <t>过氧化氢溶液</t>
  </si>
  <si>
    <t>1ml/ml</t>
  </si>
  <si>
    <t>海博麦布片</t>
  </si>
  <si>
    <t>红核妇洁洗液</t>
  </si>
  <si>
    <t>每1ml相当于饮片1.17g(10ml/袋)×10袋/盒</t>
  </si>
  <si>
    <t>红金消结胶囊</t>
  </si>
  <si>
    <t>每粒装0.4g</t>
  </si>
  <si>
    <t>红霉素软膏</t>
  </si>
  <si>
    <t>10g:0.1g（1%）</t>
  </si>
  <si>
    <t>虎力散胶囊</t>
  </si>
  <si>
    <t>琥珀酸美托洛尔缓释片</t>
  </si>
  <si>
    <t>47.5mg/片×7片/盒</t>
  </si>
  <si>
    <t>浙江普洛康裕制药有限公司</t>
  </si>
  <si>
    <t>琥珀酸亚铁片</t>
  </si>
  <si>
    <t>琥珀酰明胶注射液</t>
  </si>
  <si>
    <t>500ml:20g/瓶</t>
  </si>
  <si>
    <t>吉林省长源药业有限公司</t>
  </si>
  <si>
    <t>护肝片</t>
  </si>
  <si>
    <t>0.36g</t>
  </si>
  <si>
    <t>花红颗粒</t>
  </si>
  <si>
    <t>每袋装10g</t>
  </si>
  <si>
    <t>华法林钠片</t>
  </si>
  <si>
    <t>环孢素软胶囊</t>
  </si>
  <si>
    <t>25mg/粒</t>
  </si>
  <si>
    <t>环磷腺苷注射液</t>
  </si>
  <si>
    <t>20mg:2ml/支×10支/盒</t>
  </si>
  <si>
    <t>华润双鹤利民药业（济南）有限公司</t>
  </si>
  <si>
    <t>黄连上清胶囊</t>
  </si>
  <si>
    <t>黄芪注射液</t>
  </si>
  <si>
    <t>黄体酮胶囊</t>
  </si>
  <si>
    <t>50mg/粒×20粒/盒</t>
  </si>
  <si>
    <t>浙江仙琚制药股份有限公司</t>
  </si>
  <si>
    <t>黄体酮注射液</t>
  </si>
  <si>
    <t>20mg/支</t>
  </si>
  <si>
    <t>磺达肝癸钠注射液</t>
  </si>
  <si>
    <t>0.5ml:2.5mg/支×10支/盒</t>
  </si>
  <si>
    <t>南京健友生化制药股份有限公司</t>
  </si>
  <si>
    <t>活血止痛胶囊</t>
  </si>
  <si>
    <t>0.5g/粒×40粒/盒</t>
  </si>
  <si>
    <t>珠海安生凤凰制药有限公司</t>
  </si>
  <si>
    <t>藿香正气口服液</t>
  </si>
  <si>
    <t>藿香正气水</t>
  </si>
  <si>
    <t>10ml</t>
  </si>
  <si>
    <t>肌苷注射液</t>
  </si>
  <si>
    <t>2ml:0.1g/支</t>
  </si>
  <si>
    <t>急支糖浆</t>
  </si>
  <si>
    <t>季德胜蛇药片</t>
  </si>
  <si>
    <t>加巴喷丁胶囊</t>
  </si>
  <si>
    <t>0.3g/粒×10粒/盒</t>
  </si>
  <si>
    <t>甲氨蝶呤片</t>
  </si>
  <si>
    <t>甲钴胺片</t>
  </si>
  <si>
    <t>0.5mg/片×48片/盒</t>
  </si>
  <si>
    <t>江西科睿药业有限公司</t>
  </si>
  <si>
    <t>江西青峰药业有限公司</t>
  </si>
  <si>
    <t>甲磺酸酚妥拉明注射液</t>
  </si>
  <si>
    <t>1ml:10mg/支×5支/盒</t>
  </si>
  <si>
    <t>上海旭东海普药业有限公司</t>
  </si>
  <si>
    <t>甲磺酸溴隐亭片</t>
  </si>
  <si>
    <t>甲磺酸伊马替尼胶囊</t>
  </si>
  <si>
    <t>0.1g/粒×60粒/盒</t>
  </si>
  <si>
    <t>甲泼尼龙片</t>
  </si>
  <si>
    <t>4mg/片×24片/盒</t>
  </si>
  <si>
    <t>天津天药药业有限公司</t>
  </si>
  <si>
    <t>4mg/片</t>
  </si>
  <si>
    <t>甲巯咪唑片</t>
  </si>
  <si>
    <t>甲硝唑氯化钠注射液</t>
  </si>
  <si>
    <t>100ml：0.5g：0.8g/袋×1</t>
  </si>
  <si>
    <t>100ml：0.5g:0.74g</t>
  </si>
  <si>
    <t>甲硝唑片</t>
  </si>
  <si>
    <t>0.2g/片×100片/瓶</t>
  </si>
  <si>
    <t>远大医药（中国）有限公司</t>
  </si>
  <si>
    <t>甲硝唑栓</t>
  </si>
  <si>
    <t>湖北东信制药有限公司</t>
  </si>
  <si>
    <t>间苯三酚注射液</t>
  </si>
  <si>
    <t>4ml:40mg/支×6支/盒</t>
  </si>
  <si>
    <t>南京恒生制药有限公司</t>
  </si>
  <si>
    <t>4ml:40mg/支×5支/盒</t>
  </si>
  <si>
    <t>楚雄和创药业有限责任公司/海口天行健药物研究有限公司</t>
  </si>
  <si>
    <t>健胃消食口服液</t>
  </si>
  <si>
    <t>胶体果胶铋胶囊</t>
  </si>
  <si>
    <t>50mg/粒×24粒/盒</t>
  </si>
  <si>
    <t>上海现代哈森（商丘）药业有限公司</t>
  </si>
  <si>
    <t>接骨七厘丸</t>
  </si>
  <si>
    <t>2g/袋×6袋/盒</t>
  </si>
  <si>
    <t>沈阳东新药业有限公司</t>
  </si>
  <si>
    <t>金嗓散结胶囊</t>
  </si>
  <si>
    <t>金水宝片</t>
  </si>
  <si>
    <t>0.42g/片×48片/盒</t>
  </si>
  <si>
    <t>江西济民可信药业有限公司</t>
  </si>
  <si>
    <t>金振口服液</t>
  </si>
  <si>
    <t>津力达颗粒</t>
  </si>
  <si>
    <t>9g/袋</t>
  </si>
  <si>
    <t>精蛋白人胰岛素混合注射液（30R）（甘舒霖30R）</t>
  </si>
  <si>
    <t>精蛋白人胰岛素混合注射液（30R）（普秀霖（30））</t>
  </si>
  <si>
    <t>甘李药业股份有限公司</t>
  </si>
  <si>
    <t>精蛋白人胰岛素混合注射液(40R)</t>
  </si>
  <si>
    <t>3ml:300IU</t>
  </si>
  <si>
    <t>精蛋白人胰岛素混合注射液（40R）</t>
  </si>
  <si>
    <t>精蛋白人胰岛素混合注射液（50R）</t>
  </si>
  <si>
    <t>精蛋白人胰岛素混合注射液（50R）（甘舒霖50R）</t>
  </si>
  <si>
    <t>精蛋白人胰岛素混合注射液（50R）（诺和灵50R笔芯）</t>
  </si>
  <si>
    <t>3ml:300IU/支</t>
  </si>
  <si>
    <t>诺和诺德（中国）制药有限公司</t>
  </si>
  <si>
    <t>精蛋白人胰岛素注射液（甘舒霖N）</t>
  </si>
  <si>
    <t>精蛋白锌重组赖脯胰岛素混合注射液（50R）</t>
  </si>
  <si>
    <t>Lilly France</t>
  </si>
  <si>
    <t>颈复康颗粒</t>
  </si>
  <si>
    <t>5g</t>
  </si>
  <si>
    <t>颈舒颗粒</t>
  </si>
  <si>
    <t>酒石酸布托啡诺注射液</t>
  </si>
  <si>
    <t>1mg:1ml/瓶</t>
  </si>
  <si>
    <t>酒石酸美托洛尔片</t>
  </si>
  <si>
    <t>25mg/片×30片/盒</t>
  </si>
  <si>
    <t>珠海同源药业有限公司</t>
  </si>
  <si>
    <t>橘红颗粒</t>
  </si>
  <si>
    <t>6g/袋</t>
  </si>
  <si>
    <t>聚桂醇注射液</t>
  </si>
  <si>
    <t>10ml:100mg/支</t>
  </si>
  <si>
    <t>聚乙二醇化重组人粒细胞刺激因子注射液</t>
  </si>
  <si>
    <t>3mg：1ml/支×1支</t>
  </si>
  <si>
    <t>聚乙二醇化重组人粒细胞刺激因子注射液(津优力）</t>
  </si>
  <si>
    <t>石药集团百克（山东）生物制药股份有限公司</t>
  </si>
  <si>
    <t>聚乙烯醇滴眼液（瑞珠）</t>
  </si>
  <si>
    <t>0.8ml:11.2mg/支</t>
  </si>
  <si>
    <t>咖啡酸片</t>
  </si>
  <si>
    <t>卡巴胆碱注射液</t>
  </si>
  <si>
    <t>1ml：0.1mg/支</t>
  </si>
  <si>
    <t>卡铂注射液</t>
  </si>
  <si>
    <t>10ml：100mg/支×5支/盒</t>
  </si>
  <si>
    <t>卡马西平片</t>
  </si>
  <si>
    <t>卡培他滨片</t>
  </si>
  <si>
    <t>0.5g/片×12片/盒</t>
  </si>
  <si>
    <t>卡托普利片</t>
  </si>
  <si>
    <t>25mg/片×100片/瓶</t>
  </si>
  <si>
    <t>国药集团汕头金石制药有限公司</t>
  </si>
  <si>
    <t>开喉剑喷雾剂</t>
  </si>
  <si>
    <t>20ml/瓶</t>
  </si>
  <si>
    <t>开塞露</t>
  </si>
  <si>
    <t>开塞露（含甘油）</t>
  </si>
  <si>
    <t>20ml</t>
  </si>
  <si>
    <t>康妇凝胶</t>
  </si>
  <si>
    <t>3g</t>
  </si>
  <si>
    <t>康复新液(100ml)</t>
  </si>
  <si>
    <t>100ml/瓶*1</t>
  </si>
  <si>
    <t>四川好医生攀西药业有限责任公司</t>
  </si>
  <si>
    <t>康复新液(120ml)</t>
  </si>
  <si>
    <t>糠酸莫米松鼻喷雾剂</t>
  </si>
  <si>
    <t>50μg/揿×60揿/瓶</t>
  </si>
  <si>
    <t>抗病毒口服液</t>
  </si>
  <si>
    <t>10ml/支×10支/盒</t>
  </si>
  <si>
    <t>河南同源制药有限公司</t>
  </si>
  <si>
    <t>河南百年康鑫药业有限公司</t>
  </si>
  <si>
    <t>抗凝血用枸橼酸钠溶液</t>
  </si>
  <si>
    <t>200ml：8g/袋</t>
  </si>
  <si>
    <t>克拉霉素分散片</t>
  </si>
  <si>
    <t>克拉霉素片</t>
  </si>
  <si>
    <t>0.25g/片×8片/盒</t>
  </si>
  <si>
    <t>上海现代制药股份有限公司</t>
  </si>
  <si>
    <t>克林霉素磷酸酯注射液</t>
  </si>
  <si>
    <t>6ml：0.9g/瓶×10瓶/盒</t>
  </si>
  <si>
    <t>广东金城金素制药有限公司</t>
  </si>
  <si>
    <t>克霉唑栓</t>
  </si>
  <si>
    <t>0.15g</t>
  </si>
  <si>
    <t>湖北东信药业有限公司</t>
  </si>
  <si>
    <t>克霉唑阴道膨胀栓</t>
  </si>
  <si>
    <t>哈尔滨田美药业股份有限公司</t>
  </si>
  <si>
    <t>口服补液盐散（Ⅲ）</t>
  </si>
  <si>
    <t>5.125g:氯化钠0.65g,枸橼酸钠0.725g,氯化钾0.375g和无水葡萄糖3.375g。</t>
  </si>
  <si>
    <t>枯草杆菌二联活菌肠溶胶囊</t>
  </si>
  <si>
    <t>枯草杆菌二联活菌颗粒</t>
  </si>
  <si>
    <t>每袋装1g</t>
  </si>
  <si>
    <t>狂犬病人免疫球蛋白</t>
  </si>
  <si>
    <t>200IU：2ml/瓶</t>
  </si>
  <si>
    <t>坤泰胶囊</t>
  </si>
  <si>
    <t>0.5g/粒</t>
  </si>
  <si>
    <t>来氟米特片</t>
  </si>
  <si>
    <t>来曲唑片</t>
  </si>
  <si>
    <t>2.5mg/片×30片/盒</t>
  </si>
  <si>
    <t>兰索拉唑肠溶片</t>
  </si>
  <si>
    <t>30mg/片×14片/盒</t>
  </si>
  <si>
    <t>四川成都同道堂制药有限责任公司</t>
  </si>
  <si>
    <t>蓝芩口服液</t>
  </si>
  <si>
    <t>10ml/支×6支/盒</t>
  </si>
  <si>
    <t>扬子江药业集团江苏扬子江医药经营有限公司</t>
  </si>
  <si>
    <t>榄香烯乳状注射液</t>
  </si>
  <si>
    <t>20ml：88mg/支</t>
  </si>
  <si>
    <t>雷贝拉唑钠肠溶片</t>
  </si>
  <si>
    <t>20mg/片×28片/盒</t>
  </si>
  <si>
    <t>利巴韦林滴眼液</t>
  </si>
  <si>
    <t>8ml:8mg</t>
  </si>
  <si>
    <t>利巴韦林注射液</t>
  </si>
  <si>
    <t>0.1g/支</t>
  </si>
  <si>
    <t>利伐沙班片</t>
  </si>
  <si>
    <t>江西中邦制药有限公司</t>
  </si>
  <si>
    <t>20mg</t>
  </si>
  <si>
    <t>利福平胶囊</t>
  </si>
  <si>
    <t>0.15g/粒×100粒/瓶</t>
  </si>
  <si>
    <t>成都锦华药业有限责任公司</t>
  </si>
  <si>
    <t>利可君片</t>
  </si>
  <si>
    <t>20mg/片</t>
  </si>
  <si>
    <t>利拉鲁肽注射液</t>
  </si>
  <si>
    <t>3ml：18mg/支</t>
  </si>
  <si>
    <t>mg</t>
  </si>
  <si>
    <t>利奈唑胺葡萄糖注射液</t>
  </si>
  <si>
    <t>100ml：200mg：4.57g/袋</t>
  </si>
  <si>
    <t>100ml：0.2g：5g/瓶</t>
  </si>
  <si>
    <t>利妥昔单抗注射液</t>
  </si>
  <si>
    <t>100mg：10ml/瓶×1瓶</t>
  </si>
  <si>
    <t>连花清瘟颗粒</t>
  </si>
  <si>
    <t>6g/袋×15袋/盒</t>
  </si>
  <si>
    <t>石家庄以岭药业股份有限公司</t>
  </si>
  <si>
    <t>联苯双酯片</t>
  </si>
  <si>
    <t>磷酸奥司他韦胶囊</t>
  </si>
  <si>
    <t>75mg/粒×10粒/盒</t>
  </si>
  <si>
    <t>青松医药集团股份有限公司</t>
  </si>
  <si>
    <t>75mg/粒</t>
  </si>
  <si>
    <t>磷酸奥司他韦颗粒</t>
  </si>
  <si>
    <t>15mg/袋×10袋/盒</t>
  </si>
  <si>
    <t>宜昌东阳光长江药业股份有限公司</t>
  </si>
  <si>
    <t>磷酸可待因片</t>
  </si>
  <si>
    <t>30mg/片</t>
  </si>
  <si>
    <t>磷酸钠盐口服溶液</t>
  </si>
  <si>
    <t>45ml:21.6g:8.1g/瓶</t>
  </si>
  <si>
    <t>灵泽片</t>
  </si>
  <si>
    <t>0.58g/片</t>
  </si>
  <si>
    <t>硫酸阿米卡星注射液</t>
  </si>
  <si>
    <t>0.2g/支×10支/盒</t>
  </si>
  <si>
    <t>海南倍特药业有限公司</t>
  </si>
  <si>
    <t>2ml:0.2g（20万单位）</t>
  </si>
  <si>
    <t>2ml:0.2g/支</t>
  </si>
  <si>
    <t>硫酸阿托品注射液</t>
  </si>
  <si>
    <t>0.5mg：1ml/支×10支/盒</t>
  </si>
  <si>
    <t>湖南五洲通药业股份有限公司</t>
  </si>
  <si>
    <t>1ml:0.5mg</t>
  </si>
  <si>
    <t>硫酸钡（Ⅱ型）干混悬剂</t>
  </si>
  <si>
    <t>210g/包×1</t>
  </si>
  <si>
    <t>硫酸罗通定注射液</t>
  </si>
  <si>
    <t>2ml:60mg/支×10支/盒</t>
  </si>
  <si>
    <t>广东新峰药业股份有限公司</t>
  </si>
  <si>
    <t>硫酸镁注射液</t>
  </si>
  <si>
    <t>1g:2ml/支×10支/盒</t>
  </si>
  <si>
    <t>2.5g:10ml/支</t>
  </si>
  <si>
    <t>硫酸氢氯吡格雷片</t>
  </si>
  <si>
    <t>25mg/片×20片/盒</t>
  </si>
  <si>
    <t>乐普药业股份有限公司</t>
  </si>
  <si>
    <t>75mg/片×21片/盒</t>
  </si>
  <si>
    <t>75mg（按C16H16ClNO2S计）</t>
  </si>
  <si>
    <t>Dr.Reddy</t>
  </si>
  <si>
    <t>75mg/片</t>
  </si>
  <si>
    <t>硫酸庆大霉素注射液</t>
  </si>
  <si>
    <t>8万IU/支</t>
  </si>
  <si>
    <t>硫酸沙丁胺醇吸入气雾剂</t>
  </si>
  <si>
    <t>100μg/揿×200揿/瓶</t>
  </si>
  <si>
    <t>硫酸特布他林片</t>
  </si>
  <si>
    <t>2.5mg</t>
  </si>
  <si>
    <t>阿斯利康制药有限公司</t>
  </si>
  <si>
    <t>硫酸特布他林雾化吸入用溶液</t>
  </si>
  <si>
    <t>2ml:5mg</t>
  </si>
  <si>
    <t>硫酸依替米星注射液</t>
  </si>
  <si>
    <t>2ml:100mg/支×6支/盒</t>
  </si>
  <si>
    <t>无锡济煜山禾药业股份有限公司</t>
  </si>
  <si>
    <t>硫酸长春新碱注射液</t>
  </si>
  <si>
    <t>1mg：1ml/瓶</t>
  </si>
  <si>
    <t>硫糖铝混悬凝胶</t>
  </si>
  <si>
    <t>5ml：1g/袋</t>
  </si>
  <si>
    <t>硫辛酸注射液</t>
  </si>
  <si>
    <t>12ml:0.3g/支×5支/盒</t>
  </si>
  <si>
    <t>湖南华纳大药厂股份有限公司</t>
  </si>
  <si>
    <t>柳氮磺吡啶肠溶片</t>
  </si>
  <si>
    <t>癃清胶囊</t>
  </si>
  <si>
    <t>芦荟珍珠胶囊</t>
  </si>
  <si>
    <t>炉甘石洗剂</t>
  </si>
  <si>
    <t>卵磷脂络合碘胶囊</t>
  </si>
  <si>
    <t>0.1mg/粒</t>
  </si>
  <si>
    <t>罗红霉素片</t>
  </si>
  <si>
    <t>0.15g/片×6片/盒</t>
  </si>
  <si>
    <t>桂林南药股份有限公司</t>
  </si>
  <si>
    <t>罗沙司他胶囊</t>
  </si>
  <si>
    <t>20mg/粒</t>
  </si>
  <si>
    <t>50mg/粒</t>
  </si>
  <si>
    <t>螺内酯片</t>
  </si>
  <si>
    <t>裸花紫珠胶囊</t>
  </si>
  <si>
    <t>每粒装0.4g(每粒含干浸膏0.3g)</t>
  </si>
  <si>
    <t>江西杏林白马药业股份有限公司</t>
  </si>
  <si>
    <t>洛索洛芬钠凝胶贴膏</t>
  </si>
  <si>
    <t>100mg/贴×2贴/盒</t>
  </si>
  <si>
    <t>湖南九典制药股份有限公司</t>
  </si>
  <si>
    <t>氯化琥珀胆碱注射液</t>
  </si>
  <si>
    <t>100mg：2ml/支</t>
  </si>
  <si>
    <t>氯化钾缓释片</t>
  </si>
  <si>
    <t>0.5g/片×48片/盒</t>
  </si>
  <si>
    <t>广州誉东健康制药有限公司</t>
  </si>
  <si>
    <t>氯化钾颗粒</t>
  </si>
  <si>
    <t>1.5g/袋×6袋/盒</t>
  </si>
  <si>
    <t>山西普德药业有限公司</t>
  </si>
  <si>
    <t>氯化钾注射液</t>
  </si>
  <si>
    <t>10ml：1g/支×5支/盒</t>
  </si>
  <si>
    <t>辽宁民康制药有限公司</t>
  </si>
  <si>
    <t>10ml：1g/支</t>
  </si>
  <si>
    <t>1.5g:10ml</t>
  </si>
  <si>
    <t>氯化钾注射液（15%）</t>
  </si>
  <si>
    <t>10ml：1.5g/支</t>
  </si>
  <si>
    <t>氯化钠注射液</t>
  </si>
  <si>
    <t>500ml:4.5g(0.9%)/袋×1</t>
  </si>
  <si>
    <t>500ml:4.5g</t>
  </si>
  <si>
    <t>氯化钠注射液(拉环式）</t>
  </si>
  <si>
    <t>500ml:4.5g/瓶×1</t>
  </si>
  <si>
    <t>氯化钠注射液(扭断式）</t>
  </si>
  <si>
    <t>氯化钠注射液(直立双阀）</t>
  </si>
  <si>
    <t>氯雷他定片</t>
  </si>
  <si>
    <t>三门峡赛诺维制药有限公司</t>
  </si>
  <si>
    <t>10mg/片×12片/盒</t>
  </si>
  <si>
    <t>氯沙坦钾片</t>
  </si>
  <si>
    <t>麻仁润肠丸</t>
  </si>
  <si>
    <t>马来酸氯苯那敏片</t>
  </si>
  <si>
    <t>4mg</t>
  </si>
  <si>
    <t>马来酸氯苯那敏注射液</t>
  </si>
  <si>
    <t>10mg/支</t>
  </si>
  <si>
    <t>马来酸奈拉替尼片</t>
  </si>
  <si>
    <t>40mg/片</t>
  </si>
  <si>
    <t>马来酸噻吗洛尔滴眼液</t>
  </si>
  <si>
    <t>5ml:25mg/支</t>
  </si>
  <si>
    <t>马来酸伊索拉定片</t>
  </si>
  <si>
    <t>2mg/片</t>
  </si>
  <si>
    <t>马来酸依那普利片</t>
  </si>
  <si>
    <t>扬子江药业集团江苏制药股份有限公司</t>
  </si>
  <si>
    <t>马应龙麝香痔疮膏</t>
  </si>
  <si>
    <t>4g/支</t>
  </si>
  <si>
    <t>脉络通颗粒</t>
  </si>
  <si>
    <t>脉血康胶囊</t>
  </si>
  <si>
    <t>0.25g/粒×48粒/盒</t>
  </si>
  <si>
    <t>重庆多普泰制药股份有限公司</t>
  </si>
  <si>
    <t>美洛昔康片</t>
  </si>
  <si>
    <t>7.5mg/片×7片/盒</t>
  </si>
  <si>
    <t>上海勃林格殷格翰药业有限公司</t>
  </si>
  <si>
    <t>美司钠注射液</t>
  </si>
  <si>
    <t>400mg：4ml/支</t>
  </si>
  <si>
    <t>门冬氨酸鸟氨酸注射液</t>
  </si>
  <si>
    <t>10ml：5g×5支/盒</t>
  </si>
  <si>
    <t>B.Braun Melsungen AG</t>
  </si>
  <si>
    <t>门冬胰岛素50注射液</t>
  </si>
  <si>
    <t>300单位:3ml/支×1支/盒</t>
  </si>
  <si>
    <t>门冬胰岛素50注射液（锐舒霖50）</t>
  </si>
  <si>
    <t>门冬胰岛素注射液(诺和锐）</t>
  </si>
  <si>
    <t>1IU/IU×300IU/盒</t>
  </si>
  <si>
    <t>门冬胰岛素注射液（锐舒霖）</t>
  </si>
  <si>
    <t>门冬胰岛素注射液（锐秀霖）</t>
  </si>
  <si>
    <t>蒙脱石散</t>
  </si>
  <si>
    <t>3g/袋×15袋/盒</t>
  </si>
  <si>
    <t>孟鲁司特钠咀嚼片</t>
  </si>
  <si>
    <t>5mg/片×14片/盒</t>
  </si>
  <si>
    <t>齐鲁制药（海南）有限公司</t>
  </si>
  <si>
    <t>孟鲁司特钠口溶膜</t>
  </si>
  <si>
    <t>咪达唑仑注射液</t>
  </si>
  <si>
    <t>米非司酮片</t>
  </si>
  <si>
    <t>米诺地尔搽剂（2%）</t>
  </si>
  <si>
    <t>60ml：1.2g/瓶</t>
  </si>
  <si>
    <t>米诺地尔搽剂（5%）</t>
  </si>
  <si>
    <t>60ml：3g/瓶</t>
  </si>
  <si>
    <t>米索前列醇片</t>
  </si>
  <si>
    <t>200ug/片×3片/盒</t>
  </si>
  <si>
    <t>华润紫竹药业有限公司</t>
  </si>
  <si>
    <t>泌淋清胶囊</t>
  </si>
  <si>
    <t>泌宁胶囊</t>
  </si>
  <si>
    <t>灭菌注射用水</t>
  </si>
  <si>
    <t>500ml/袋×1</t>
  </si>
  <si>
    <t>莫匹罗星软膏</t>
  </si>
  <si>
    <t>10g:200mg/支×1支</t>
  </si>
  <si>
    <t>奈妥匹坦帕洛诺司琼胶囊</t>
  </si>
  <si>
    <t>（0.3g/0.5mg）/粒</t>
  </si>
  <si>
    <t>萘丁美酮胶囊</t>
  </si>
  <si>
    <t>0.5g/粒×7粒/盒</t>
  </si>
  <si>
    <t>北大医药股份有限公司</t>
  </si>
  <si>
    <t>脑心安胶囊</t>
  </si>
  <si>
    <t>脑心通胶囊</t>
  </si>
  <si>
    <t>尼可刹米注射液</t>
  </si>
  <si>
    <t>1.5ml：0.375g/支×5支/盒</t>
  </si>
  <si>
    <t>江苏吴中医药集团有限公司苏州制药厂</t>
  </si>
  <si>
    <t>1.5ml:0.375g</t>
  </si>
  <si>
    <t>北京市永康药业有限公司</t>
  </si>
  <si>
    <t>尼可地尔片</t>
  </si>
  <si>
    <t>尼莫地平片</t>
  </si>
  <si>
    <t>20mg/片×50片/瓶</t>
  </si>
  <si>
    <t>亚宝药业集团股份有限公司</t>
  </si>
  <si>
    <t>尼莫地平注射液</t>
  </si>
  <si>
    <t>4mg:20ml/支×2支/盒</t>
  </si>
  <si>
    <t>4mg:20ml/支×5支/盒</t>
  </si>
  <si>
    <t>山东方明药业集团股份有限公司</t>
  </si>
  <si>
    <t>50ml：10mg/瓶×1瓶</t>
  </si>
  <si>
    <t>尿毒清颗粒</t>
  </si>
  <si>
    <t>5g/袋×18袋/盒</t>
  </si>
  <si>
    <t>广西玉林制药集团有限责任公司</t>
  </si>
  <si>
    <t>康臣药业（霍尔果斯）有限公司</t>
  </si>
  <si>
    <t>尿毒清颗粒（无糖型）</t>
  </si>
  <si>
    <t>每袋装5g</t>
  </si>
  <si>
    <t>康臣药业（霍尔果斯）有限责任公司</t>
  </si>
  <si>
    <t>尿素[14C]呼气试验药盒</t>
  </si>
  <si>
    <t>1份/份</t>
  </si>
  <si>
    <t>份</t>
  </si>
  <si>
    <t>凝血酶散</t>
  </si>
  <si>
    <t>2000单位/瓶×10瓶/盒</t>
  </si>
  <si>
    <t>湖南一格制药有限公司</t>
  </si>
  <si>
    <t>牛碱性成纤维细胞生长因子滴眼液</t>
  </si>
  <si>
    <t>0.4ml:1680IU/支</t>
  </si>
  <si>
    <t>牛碱性成纤维细胞生长因子凝胶</t>
  </si>
  <si>
    <t>5g：21000IU/支</t>
  </si>
  <si>
    <t>珠海亿胜生物制药有限公司</t>
  </si>
  <si>
    <t>浓氯化钠注射液</t>
  </si>
  <si>
    <t>10ml:1g</t>
  </si>
  <si>
    <t>帕妥珠单抗注射液</t>
  </si>
  <si>
    <t>420mg（14ml）/瓶</t>
  </si>
  <si>
    <t>帕妥珠曲妥珠单抗注射液</t>
  </si>
  <si>
    <t>10ml：600mg：600mg/瓶</t>
  </si>
  <si>
    <t>排石颗粒</t>
  </si>
  <si>
    <t>哌柏西利胶囊</t>
  </si>
  <si>
    <t>125mg/粒</t>
  </si>
  <si>
    <t>盘龙七片</t>
  </si>
  <si>
    <t>泮托拉唑钠肠溶片</t>
  </si>
  <si>
    <t>40mg/片×14片/盒</t>
  </si>
  <si>
    <t>40mg/片×28片/盒</t>
  </si>
  <si>
    <t>40mg</t>
  </si>
  <si>
    <t>湖南华钠大药厂股份有限公司</t>
  </si>
  <si>
    <t>培哚普利叔丁胺片</t>
  </si>
  <si>
    <t>4mg*30S</t>
  </si>
  <si>
    <t>宁波美诺华天康药业有限公司</t>
  </si>
  <si>
    <t>匹伐他汀钙分散片</t>
  </si>
  <si>
    <t>匹伐他汀钙片</t>
  </si>
  <si>
    <t>2mg/片×30片/盒</t>
  </si>
  <si>
    <t>海南皇隆制药股份有限公司</t>
  </si>
  <si>
    <t>匹维溴铵片</t>
  </si>
  <si>
    <t>破伤风抗毒素注射液</t>
  </si>
  <si>
    <t>1500IU/支×10支/盒</t>
  </si>
  <si>
    <t>兰州生物制品研究所有限责任公司</t>
  </si>
  <si>
    <t>1500IU/支</t>
  </si>
  <si>
    <t>葡萄糖粉剂</t>
  </si>
  <si>
    <t>75g</t>
  </si>
  <si>
    <t>葡萄糖酸钙注射液</t>
  </si>
  <si>
    <t>10ml:1g/支×50支/盒</t>
  </si>
  <si>
    <t>10ml:1g/支</t>
  </si>
  <si>
    <t>葡萄糖酸锌口服溶液</t>
  </si>
  <si>
    <t>10ml：35mg/支</t>
  </si>
  <si>
    <t>葡萄糖酸亚铁糖浆</t>
  </si>
  <si>
    <t>葡萄糖注射液</t>
  </si>
  <si>
    <t>100ml:5g</t>
  </si>
  <si>
    <t>250ml:12.5g</t>
  </si>
  <si>
    <t>10g 20ml</t>
  </si>
  <si>
    <t>蒲地蓝消炎口服液</t>
  </si>
  <si>
    <t>普拉洛芬滴眼液</t>
  </si>
  <si>
    <t>5ml(0.1%)/支</t>
  </si>
  <si>
    <t>普罗雌烯阴道用软胶囊</t>
  </si>
  <si>
    <t>10mg/粒</t>
  </si>
  <si>
    <t>普瑞巴林胶囊</t>
  </si>
  <si>
    <t>75mg/粒×20粒/盒</t>
  </si>
  <si>
    <t>重庆赛维药业有限公司</t>
  </si>
  <si>
    <t>芪苈强心胶囊</t>
  </si>
  <si>
    <t>前列舒通胶囊</t>
  </si>
  <si>
    <t>强力枇杷露</t>
  </si>
  <si>
    <t>150ml</t>
  </si>
  <si>
    <t>强力枇杷露（无糖型）</t>
  </si>
  <si>
    <t>羟乙磺酸达尔西利片</t>
  </si>
  <si>
    <t>150mg/片</t>
  </si>
  <si>
    <t>羟乙基淀粉130/0.4氯化钠注射液</t>
  </si>
  <si>
    <t>500ml:30g:4.5g/瓶</t>
  </si>
  <si>
    <t>成都正康药业有限公司</t>
  </si>
  <si>
    <t>氢氯噻嗪片</t>
  </si>
  <si>
    <t>氢溴酸加兰他敏注射液</t>
  </si>
  <si>
    <t>1ml：2.5mg/支×10支/盒</t>
  </si>
  <si>
    <t>湖北民康制药有限公司</t>
  </si>
  <si>
    <t>氢溴酸山莨菪碱注射液</t>
  </si>
  <si>
    <t>1ml：10mg/支</t>
  </si>
  <si>
    <t>氢溴酸右美沙芬口服溶液</t>
  </si>
  <si>
    <t>120ml:0.18g</t>
  </si>
  <si>
    <t>氢溴酸右美沙芬片</t>
  </si>
  <si>
    <t>15mg</t>
  </si>
  <si>
    <t>清艾条</t>
  </si>
  <si>
    <t>25g/支</t>
  </si>
  <si>
    <t>秋水仙碱片</t>
  </si>
  <si>
    <t>0.5mg/片</t>
  </si>
  <si>
    <t>曲安奈德注射液</t>
  </si>
  <si>
    <t>1ml：40mg/瓶</t>
  </si>
  <si>
    <t>曲克芦丁注射液</t>
  </si>
  <si>
    <t>2ml：100mg/支</t>
  </si>
  <si>
    <t>曲妥珠单抗注射液</t>
  </si>
  <si>
    <t>600mg/瓶</t>
  </si>
  <si>
    <t>去乙酰毛花苷注射液</t>
  </si>
  <si>
    <t>2ml：0.4mg/支×2支/盒</t>
  </si>
  <si>
    <t>2ml：0.4mg/支</t>
  </si>
  <si>
    <t>炔雌醇环丙孕酮片</t>
  </si>
  <si>
    <t>醋酸环丙孕酮2mg和炔雌醇0.035mg</t>
  </si>
  <si>
    <t>2.035mg/片</t>
  </si>
  <si>
    <t>热毒宁注射液</t>
  </si>
  <si>
    <t>江苏康缘药业股份有限公司</t>
  </si>
  <si>
    <t>热淋清颗粒</t>
  </si>
  <si>
    <t>4g/袋</t>
  </si>
  <si>
    <t>人干扰素α2a栓</t>
  </si>
  <si>
    <t>50万IU/枚×3枚/盒</t>
  </si>
  <si>
    <t>长春生物制品研究所有限责任公司</t>
  </si>
  <si>
    <t>人干扰素α2b喷雾剂</t>
  </si>
  <si>
    <t>20ml：200万IU（240喷）/瓶</t>
  </si>
  <si>
    <t>天津未名生物医药有限公司</t>
  </si>
  <si>
    <t>人粒细胞刺激因子注射液</t>
  </si>
  <si>
    <t>0.6ml：150μg/支</t>
  </si>
  <si>
    <t>人纤维蛋白原</t>
  </si>
  <si>
    <t>0.5g/瓶×1</t>
  </si>
  <si>
    <t>博雅生物制药集团股份有限公司</t>
  </si>
  <si>
    <t>人胰岛素注射液（甘舒霖R）</t>
  </si>
  <si>
    <t>人胰岛素注射液（甘舒霖R）（400单位）</t>
  </si>
  <si>
    <t>400IU：10ml/支</t>
  </si>
  <si>
    <t>乳果糖口服溶液</t>
  </si>
  <si>
    <t>100ml：66.7g/瓶×1</t>
  </si>
  <si>
    <t>北京韩美药品有限公司</t>
  </si>
  <si>
    <t>15ml:10g（667mg/ml）</t>
  </si>
  <si>
    <t>乳块消颗粒</t>
  </si>
  <si>
    <t>乳酶生片</t>
  </si>
  <si>
    <t>乳酸钠林格注射液</t>
  </si>
  <si>
    <t>广东科泓药业有限公司</t>
  </si>
  <si>
    <t>500ml</t>
  </si>
  <si>
    <t>乳酸依沙吖啶溶液</t>
  </si>
  <si>
    <t>乳酸依沙吖啶注射液</t>
  </si>
  <si>
    <t>2ml：50mg/支×2支/盒</t>
  </si>
  <si>
    <t>广西河丰药业有限责任公司</t>
  </si>
  <si>
    <t>青海制药有限公司</t>
  </si>
  <si>
    <t>乳酸左氧氟沙星氯化钠注射液</t>
  </si>
  <si>
    <t>250ml：0.5g:2.25g/瓶×1</t>
  </si>
  <si>
    <t>武汉福星生物药业有限公司</t>
  </si>
  <si>
    <t>瑞格列奈片</t>
  </si>
  <si>
    <t>瑞舒伐他汀钙片</t>
  </si>
  <si>
    <t>常州制药厂有限公司</t>
  </si>
  <si>
    <t>润燥止痒胶囊</t>
  </si>
  <si>
    <t>赛洛多辛胶囊</t>
  </si>
  <si>
    <t>4mg/粒×28粒/盒</t>
  </si>
  <si>
    <t>三味清热止痒洗剂</t>
  </si>
  <si>
    <t>150ml/瓶×1</t>
  </si>
  <si>
    <t>沙库巴曲缬沙坦钠片</t>
  </si>
  <si>
    <t>100mg/片</t>
  </si>
  <si>
    <t>鲨肝醇片</t>
  </si>
  <si>
    <t>伤科灵喷雾剂</t>
  </si>
  <si>
    <t>蛇胆川贝液</t>
  </si>
  <si>
    <t>麝香保心丸</t>
  </si>
  <si>
    <t>22.5mg/丸×42丸/盒</t>
  </si>
  <si>
    <t>上海和黄药业有限公司</t>
  </si>
  <si>
    <t>麝香追风止痛膏</t>
  </si>
  <si>
    <t>肾康注射液</t>
  </si>
  <si>
    <t>20ml/支×5支/盒</t>
  </si>
  <si>
    <t>西安世纪盛康药业有限公司</t>
  </si>
  <si>
    <t>肾衰宁胶囊</t>
  </si>
  <si>
    <t>0.35g/粒×36粒/盒</t>
  </si>
  <si>
    <t>云南雷允上理想药业有限公司</t>
  </si>
  <si>
    <t>肾炎康复片</t>
  </si>
  <si>
    <t>0.48g/片</t>
  </si>
  <si>
    <t>生脉注射液</t>
  </si>
  <si>
    <t>生血宝合剂</t>
  </si>
  <si>
    <t>100ml/瓶×1瓶/盒</t>
  </si>
  <si>
    <t>清华德人西安幸福制药有限公司</t>
  </si>
  <si>
    <t>湿润烧伤膏</t>
  </si>
  <si>
    <t>每1g相当于饮片0.21g（每支装40g）</t>
  </si>
  <si>
    <t>舒肝宁注射液</t>
  </si>
  <si>
    <t>2ml/支×5支/盒</t>
  </si>
  <si>
    <t>贵州瑞和制药有限公司</t>
  </si>
  <si>
    <t>舒更葡糖钠注射液</t>
  </si>
  <si>
    <t>2ml:200mg/瓶×5瓶/盒</t>
  </si>
  <si>
    <t>广东星昊药业有限公司/厦门伯马药业有限公司</t>
  </si>
  <si>
    <t>2ml:200mg/瓶</t>
  </si>
  <si>
    <t>舒筋活血片</t>
  </si>
  <si>
    <t>疏风解毒胶囊</t>
  </si>
  <si>
    <t>0.52g/粒×36粒/盒</t>
  </si>
  <si>
    <t>安徽济人药业股份有限公司</t>
  </si>
  <si>
    <t>疏肝益阳胶囊</t>
  </si>
  <si>
    <t>双黄连口服液</t>
  </si>
  <si>
    <t>双氯芬酸钠缓释片</t>
  </si>
  <si>
    <t>双氯芬酸钠双释放肠溶胶囊</t>
  </si>
  <si>
    <t>75mg</t>
  </si>
  <si>
    <t>双歧杆菌乳杆菌三联活菌片</t>
  </si>
  <si>
    <t>双歧杆菌三联活菌肠溶胶囊</t>
  </si>
  <si>
    <t>210mg</t>
  </si>
  <si>
    <t>双歧杆菌四联活菌片</t>
  </si>
  <si>
    <t>双石通淋胶囊</t>
  </si>
  <si>
    <t>双唑泰栓</t>
  </si>
  <si>
    <t>水飞蓟素胶囊</t>
  </si>
  <si>
    <t>140mg/粒</t>
  </si>
  <si>
    <t>水合氯醛灌肠剂</t>
  </si>
  <si>
    <t>1.34g：0.5g/瓶</t>
  </si>
  <si>
    <t>水解蛋白口服溶液</t>
  </si>
  <si>
    <t>苏黄止咳胶囊</t>
  </si>
  <si>
    <t>0.45g/粒×18粒/盒</t>
  </si>
  <si>
    <t>扬子江药业集团北京海燕药业有限公司</t>
  </si>
  <si>
    <t>速效救心丸</t>
  </si>
  <si>
    <t>40mg×50丸</t>
  </si>
  <si>
    <t>羧甲司坦口服溶液</t>
  </si>
  <si>
    <t>100ml：2g/瓶</t>
  </si>
  <si>
    <t>北京诚济制药股份有限公司</t>
  </si>
  <si>
    <t>缩宫素注射液</t>
  </si>
  <si>
    <t>1ml:10单位/支×25支/盒</t>
  </si>
  <si>
    <t>远大医学营养科学（武汉）有限公司</t>
  </si>
  <si>
    <t>他达拉非片</t>
  </si>
  <si>
    <t>20mg/片×4片/盒</t>
  </si>
  <si>
    <t>湖南千金湘江药业股份有限公司</t>
  </si>
  <si>
    <t>碳酸钙D3片(Ⅰ)</t>
  </si>
  <si>
    <t>1.5g</t>
  </si>
  <si>
    <t>碳酸氢钠林格注射液</t>
  </si>
  <si>
    <t>500ml/瓶</t>
  </si>
  <si>
    <t>四川美大康佳乐药业有限公司</t>
  </si>
  <si>
    <t>碳酸氢钠片</t>
  </si>
  <si>
    <t>0.5g/片×100片/瓶</t>
  </si>
  <si>
    <t>福州海王福药制药有限公司</t>
  </si>
  <si>
    <t>碳酸氢钠注射液</t>
  </si>
  <si>
    <t>250ml：12.5g/袋</t>
  </si>
  <si>
    <t>江苏正大丰海制药有限公司</t>
  </si>
  <si>
    <t>0.5g:10ml/支</t>
  </si>
  <si>
    <t>特瑞普利单抗注射液</t>
  </si>
  <si>
    <t>80mg（2ml）/瓶</t>
  </si>
  <si>
    <t>替勃龙片</t>
  </si>
  <si>
    <t>替格瑞洛片</t>
  </si>
  <si>
    <t>90mg/片×14片/盒</t>
  </si>
  <si>
    <t>深圳信立泰药业股份有限公司</t>
  </si>
  <si>
    <t>替雷利珠单抗注射液</t>
  </si>
  <si>
    <t>100mg：10ml/瓶</t>
  </si>
  <si>
    <t>天麻素注射液</t>
  </si>
  <si>
    <t>2ml：0.2g/支×10支/盒</t>
  </si>
  <si>
    <t>2ml:0.2g</t>
  </si>
  <si>
    <t>陕西博森生物制药股份有限公司</t>
  </si>
  <si>
    <t>天舒胶囊</t>
  </si>
  <si>
    <t>0.34g/粒</t>
  </si>
  <si>
    <t>通络祛痛膏</t>
  </si>
  <si>
    <t>通窍鼻炎颗粒</t>
  </si>
  <si>
    <t>通天口服液</t>
  </si>
  <si>
    <t>通宣理肺颗粒</t>
  </si>
  <si>
    <t>9g</t>
  </si>
  <si>
    <t>酮咯酸氨丁三醇注射液</t>
  </si>
  <si>
    <t>1ml：30mg/支×10支/盒</t>
  </si>
  <si>
    <t>南京海融制药有限公司</t>
  </si>
  <si>
    <t>头孢呋辛酯胶囊</t>
  </si>
  <si>
    <t>0.125g</t>
  </si>
  <si>
    <t>头孢呋辛酯片</t>
  </si>
  <si>
    <t>0.25g/片×12片/盒</t>
  </si>
  <si>
    <t>浙江京新药业股份有限公司</t>
  </si>
  <si>
    <t>头孢克洛干混悬剂</t>
  </si>
  <si>
    <t>0.125g（按C15H14ClN3O4S计）</t>
  </si>
  <si>
    <t>国药集团致君（深圳）制药有限公司</t>
  </si>
  <si>
    <t>头孢克肟干混悬剂</t>
  </si>
  <si>
    <t>50mg/袋×12袋/盒</t>
  </si>
  <si>
    <t>山西振东泰盛制药有限公司</t>
  </si>
  <si>
    <t>头孢拉定胶囊</t>
  </si>
  <si>
    <t>头痛宁胶囊</t>
  </si>
  <si>
    <t>妥布霉素滴眼液</t>
  </si>
  <si>
    <t>5ml/瓶</t>
  </si>
  <si>
    <t>s.a.ALCON-COUVREUR n.v.</t>
  </si>
  <si>
    <t>5ml:15mg/瓶</t>
  </si>
  <si>
    <t>北京诺华制药有限公司</t>
  </si>
  <si>
    <t>妥布霉素地塞米松滴眼液</t>
  </si>
  <si>
    <t>5ml/支</t>
  </si>
  <si>
    <t>妥布霉素地塞米松眼膏</t>
  </si>
  <si>
    <t>3.5g/支</t>
  </si>
  <si>
    <t>西班牙</t>
  </si>
  <si>
    <t>比利时法玛西亚普强公司</t>
  </si>
  <si>
    <t>外感风痧颗粒</t>
  </si>
  <si>
    <t>维参锌胶囊</t>
  </si>
  <si>
    <t>0.38g/粒</t>
  </si>
  <si>
    <t>维生素AD滴剂</t>
  </si>
  <si>
    <t>VA1500IU:VD500IU</t>
  </si>
  <si>
    <t>南京海鲸药业股份有限公司</t>
  </si>
  <si>
    <t>2000IU:700IUX40粒</t>
  </si>
  <si>
    <t>维生素A 1500单位,维生素D 500单位</t>
  </si>
  <si>
    <t>青岛双鲸药业股份有限公司</t>
  </si>
  <si>
    <t>维生素AD滴剂(胶囊型)</t>
  </si>
  <si>
    <t>VA1500单位：VD500单位</t>
  </si>
  <si>
    <t>维生素B12片</t>
  </si>
  <si>
    <t>25μg/片</t>
  </si>
  <si>
    <t>维生素B12注射液</t>
  </si>
  <si>
    <t>维生素B1片</t>
  </si>
  <si>
    <t>维生素B1注射液</t>
  </si>
  <si>
    <t>2ml:50mg/支×10支/盒</t>
  </si>
  <si>
    <t>维生素B6片</t>
  </si>
  <si>
    <t>10mg/片×100片/瓶</t>
  </si>
  <si>
    <t>杭州民生药业股份有限公司</t>
  </si>
  <si>
    <t>维生素B6注射液</t>
  </si>
  <si>
    <t>2ml:0.1g</t>
  </si>
  <si>
    <t>遂成药业股份有限公司</t>
  </si>
  <si>
    <t>维生素C片</t>
  </si>
  <si>
    <t>山西太原药业有限公司</t>
  </si>
  <si>
    <t>广东华南药业集团有限公司</t>
  </si>
  <si>
    <t>维生素C注射液</t>
  </si>
  <si>
    <t>0.5g/支×10支/盒</t>
  </si>
  <si>
    <t>国药集团容生制药有限公司</t>
  </si>
  <si>
    <t>2ml:0.5g</t>
  </si>
  <si>
    <t>维生素D滴剂</t>
  </si>
  <si>
    <t>400单位/粒</t>
  </si>
  <si>
    <t>维生素E软胶囊</t>
  </si>
  <si>
    <t>维生素K1注射液</t>
  </si>
  <si>
    <t>10mg/支×10支/盒</t>
  </si>
  <si>
    <t>浙江诚意药业股份有限公司</t>
  </si>
  <si>
    <t>胃苏颗粒</t>
  </si>
  <si>
    <t>5g/袋×9袋/盒</t>
  </si>
  <si>
    <t>扬子江药业集团江苏龙凤堂中药有限公司</t>
  </si>
  <si>
    <t>稳心颗粒</t>
  </si>
  <si>
    <t>乌苯美司片</t>
  </si>
  <si>
    <t>乌拉地尔缓释胶囊</t>
  </si>
  <si>
    <t>30mg/粒</t>
  </si>
  <si>
    <t>乌灵胶囊</t>
  </si>
  <si>
    <t>0.33g/粒×54粒/盒</t>
  </si>
  <si>
    <t>浙江佐力药业股份有限公司</t>
  </si>
  <si>
    <t>戊酸雌二醇片</t>
  </si>
  <si>
    <t>西黄胶囊</t>
  </si>
  <si>
    <t>西咪替丁片</t>
  </si>
  <si>
    <t>西咪替丁注射液</t>
  </si>
  <si>
    <t>0.2g：2ml/支</t>
  </si>
  <si>
    <t>西帕依固龈液</t>
  </si>
  <si>
    <t>30ml</t>
  </si>
  <si>
    <t>吸附破伤风疫苗（成都欧林）</t>
  </si>
  <si>
    <t>40IU：0.5ml/瓶</t>
  </si>
  <si>
    <t>吸入用布地奈德混悬液</t>
  </si>
  <si>
    <t>2ml:1mg/支×10支/盒</t>
  </si>
  <si>
    <t>深圳太太药业有限公司</t>
  </si>
  <si>
    <t>2ml:1mg/支×30支/盒</t>
  </si>
  <si>
    <t>四川普锐特药业有限公司</t>
  </si>
  <si>
    <t>健康元药业集团股份有限公司</t>
  </si>
  <si>
    <t>2ml:1mg</t>
  </si>
  <si>
    <t>吸入用硫酸沙丁胺醇溶液</t>
  </si>
  <si>
    <t>2.5ml：5mg/支×10支/盒</t>
  </si>
  <si>
    <t>苏州弘森药业股份有限公司</t>
  </si>
  <si>
    <t>吸入用七氟烷</t>
  </si>
  <si>
    <t>吸入用盐酸氨溴索溶液</t>
  </si>
  <si>
    <t>2ml:15mg</t>
  </si>
  <si>
    <t>吸入用乙酰半胱氨酸溶液</t>
  </si>
  <si>
    <t>3ml：0.3g/支×5支/盒</t>
  </si>
  <si>
    <t>海南斯达制药有限公司</t>
  </si>
  <si>
    <t>吸入用异丙托溴铵溶液</t>
  </si>
  <si>
    <t>2ml:500ug/支×10支/盒</t>
  </si>
  <si>
    <t>健康元海滨药业有限公司</t>
  </si>
  <si>
    <t>2ml:0.5mg</t>
  </si>
  <si>
    <t>立生医药（苏州）有限公司</t>
  </si>
  <si>
    <t>细菌溶解产物胶囊</t>
  </si>
  <si>
    <t>7mg/粒</t>
  </si>
  <si>
    <t>3.5mg/粒</t>
  </si>
  <si>
    <t>细辛脑片</t>
  </si>
  <si>
    <t>夏天无注射液</t>
  </si>
  <si>
    <t>2ml</t>
  </si>
  <si>
    <t>仙灵骨葆胶囊</t>
  </si>
  <si>
    <t>0.5g*50S</t>
  </si>
  <si>
    <t>国药集团同济堂（贵州）制药有限公司</t>
  </si>
  <si>
    <t>仙灵骨葆片</t>
  </si>
  <si>
    <t>腺苷钴胺片</t>
  </si>
  <si>
    <t>腺苷注射液</t>
  </si>
  <si>
    <t>30ml：90mg/支</t>
  </si>
  <si>
    <t>香丹注射液</t>
  </si>
  <si>
    <t>香菊胶囊</t>
  </si>
  <si>
    <t>消栓肠溶胶囊</t>
  </si>
  <si>
    <t>0.2g/粒×24粒/盒</t>
  </si>
  <si>
    <t>消旋山莨菪碱片</t>
  </si>
  <si>
    <t>消痔灵注射液</t>
  </si>
  <si>
    <t>消肿止痛酊</t>
  </si>
  <si>
    <t>硝苯地平缓释片(Ⅰ)</t>
  </si>
  <si>
    <t>10mg*32T</t>
  </si>
  <si>
    <t>硝苯地平缓释片（Ⅰ）</t>
  </si>
  <si>
    <t>10mg/片×32片/盒</t>
  </si>
  <si>
    <t>硝苯地平缓释片（Ⅱ）</t>
  </si>
  <si>
    <t>硝苯地平缓释片（II）</t>
  </si>
  <si>
    <t>20mgX30粒</t>
  </si>
  <si>
    <t>德州博诚制药有限公司</t>
  </si>
  <si>
    <t>硝苯地平控释片</t>
  </si>
  <si>
    <t>30mg/片×28片/盒</t>
  </si>
  <si>
    <t>硝苯地平片</t>
  </si>
  <si>
    <t>硝呋太尔制霉素阴道软胶囊</t>
  </si>
  <si>
    <t>0.5g+20万单位/粒×6粒/盒</t>
  </si>
  <si>
    <t>北京金城泰尔制药有限公司</t>
  </si>
  <si>
    <t>硝酸甘油片</t>
  </si>
  <si>
    <t>0.5mg</t>
  </si>
  <si>
    <t>硝酸甘油注射液</t>
  </si>
  <si>
    <t>山东圣鲁制药有限公司</t>
  </si>
  <si>
    <t>5mg/支×10支/盒</t>
  </si>
  <si>
    <t>广州白云山明兴制药有限公司</t>
  </si>
  <si>
    <t>小柴胡颗粒</t>
  </si>
  <si>
    <t>4g*9袋</t>
  </si>
  <si>
    <t>小儿氨酚黄那敏颗粒</t>
  </si>
  <si>
    <t>0.125g：5mg：0.5mg/袋</t>
  </si>
  <si>
    <t>小儿豉翘清热颗粒</t>
  </si>
  <si>
    <t>小儿热速清口服液</t>
  </si>
  <si>
    <t>小儿消积止咳口服液</t>
  </si>
  <si>
    <t>10ml/袋×10袋/盒</t>
  </si>
  <si>
    <t>鲁南厚普制药有限公司</t>
  </si>
  <si>
    <t>每支装10ml</t>
  </si>
  <si>
    <t>山东鲁南厚普制药有限公司</t>
  </si>
  <si>
    <t>心脉通胶囊</t>
  </si>
  <si>
    <t>0.48g/粒</t>
  </si>
  <si>
    <t>辛伐他汀片</t>
  </si>
  <si>
    <t>山德士（中国）制药有限公司</t>
  </si>
  <si>
    <t>信迪利单抗注射液</t>
  </si>
  <si>
    <t>10ml：100mg/瓶</t>
  </si>
  <si>
    <t>醒脑静注射液</t>
  </si>
  <si>
    <t>10ml/支×4支/盒</t>
  </si>
  <si>
    <t>醒脾养儿颗粒</t>
  </si>
  <si>
    <t>熊去氧胆酸片</t>
  </si>
  <si>
    <t>武汉普元药业有限公司</t>
  </si>
  <si>
    <t>眩晕宁颗粒</t>
  </si>
  <si>
    <t>每袋装8g（相当于原药材15g）</t>
  </si>
  <si>
    <t>血必净注射液</t>
  </si>
  <si>
    <t>血塞通软胶囊</t>
  </si>
  <si>
    <t>0.33g*24粒</t>
  </si>
  <si>
    <t>昆明华润圣火药业有限公司</t>
  </si>
  <si>
    <t>血液滤过置换基础液</t>
  </si>
  <si>
    <t>4000ml/袋×1</t>
  </si>
  <si>
    <t>成都青山利康药业有限公司</t>
  </si>
  <si>
    <t>血脂康胶囊</t>
  </si>
  <si>
    <t>0.3g/粒×60粒/盒</t>
  </si>
  <si>
    <t>北京北大维信生物科技有限公司</t>
  </si>
  <si>
    <t>鸦胆子油乳注射液</t>
  </si>
  <si>
    <t>沈阳药大雷允上药业有限责任公司</t>
  </si>
  <si>
    <t>亚甲蓝注射液</t>
  </si>
  <si>
    <t>2ml:20mg/支</t>
  </si>
  <si>
    <t>岩鹿乳康胶囊</t>
  </si>
  <si>
    <t>盐酸阿芬太尼注射液</t>
  </si>
  <si>
    <t>2ml:1mg/支</t>
  </si>
  <si>
    <t>盐酸阿米替林片</t>
  </si>
  <si>
    <t>盐酸艾司洛尔注射液</t>
  </si>
  <si>
    <t>0.1g:10ml/支</t>
  </si>
  <si>
    <t>盐酸氨基葡萄糖胶囊</t>
  </si>
  <si>
    <t>0.75g/粒×30粒/盒</t>
  </si>
  <si>
    <t>盐酸氨溴索口服溶液</t>
  </si>
  <si>
    <t>10ml：30mg/支×15支/盒</t>
  </si>
  <si>
    <t>黑龙江中桂制药有限公司</t>
  </si>
  <si>
    <t>10ml：30mg/支</t>
  </si>
  <si>
    <t>盐酸氨溴索注射液</t>
  </si>
  <si>
    <t>2ml：15mg/支×10支/盒</t>
  </si>
  <si>
    <t>山东罗欣药业集团股份有限公司</t>
  </si>
  <si>
    <t>盐酸胺碘酮注射液</t>
  </si>
  <si>
    <t>3ml:150mg/支×6支/盒</t>
  </si>
  <si>
    <t>盐酸昂丹司琼片</t>
  </si>
  <si>
    <t>4mg/片×10片/盒</t>
  </si>
  <si>
    <t>福安药业集团宁泼天衡制药有限公司</t>
  </si>
  <si>
    <t>盐酸奥布卡因凝胶</t>
  </si>
  <si>
    <t>10ml:30mg</t>
  </si>
  <si>
    <t>盐酸班布特罗片</t>
  </si>
  <si>
    <t>盐酸倍他司汀片</t>
  </si>
  <si>
    <t>盐酸倍他司汀注射液</t>
  </si>
  <si>
    <t>5ml:30mg/支×4支/盒</t>
  </si>
  <si>
    <t>2ml:10mg</t>
  </si>
  <si>
    <t>山东辉成药业有限公司</t>
  </si>
  <si>
    <t>10mg：2ml</t>
  </si>
  <si>
    <t>天方药业有限公司</t>
  </si>
  <si>
    <t>盐酸苯海拉明注射液</t>
  </si>
  <si>
    <t>1ml:20mg</t>
  </si>
  <si>
    <t>盐酸吡格列酮胶囊</t>
  </si>
  <si>
    <t>15mg/粒×60粒/盒</t>
  </si>
  <si>
    <t>山东淄博新达制药有限公司</t>
  </si>
  <si>
    <t>盐酸吡格列酮片</t>
  </si>
  <si>
    <t>盐酸丙美卡因滴眼液</t>
  </si>
  <si>
    <t>15ml:75mg/支</t>
  </si>
  <si>
    <t>盐酸川芎嗪注射液</t>
  </si>
  <si>
    <t>2ml:50mg</t>
  </si>
  <si>
    <t>盐酸达泊西汀片</t>
  </si>
  <si>
    <t>30mg/片×3片/盒</t>
  </si>
  <si>
    <t>盐酸达克罗宁胶浆</t>
  </si>
  <si>
    <t>10ml：0.1g/支</t>
  </si>
  <si>
    <t>盐酸氮卓斯汀鼻喷雾剂</t>
  </si>
  <si>
    <t>10ml:10mg/瓶</t>
  </si>
  <si>
    <t>盐酸度洛西汀肠溶胶囊</t>
  </si>
  <si>
    <t>20mg/粒×60粒/瓶</t>
  </si>
  <si>
    <t>重庆药友制药有限责任公司</t>
  </si>
  <si>
    <t>盐酸多巴胺注射液</t>
  </si>
  <si>
    <t>2ml:20mg</t>
  </si>
  <si>
    <t>盐酸多巴酚丁胺注射液</t>
  </si>
  <si>
    <t>盐酸多奈哌齐片</t>
  </si>
  <si>
    <t>5mg/片×7片/盒</t>
  </si>
  <si>
    <t>植恩生物技术股份有限公司</t>
  </si>
  <si>
    <t>5mg*7T</t>
  </si>
  <si>
    <t>重庆锐恩医药有限公司</t>
  </si>
  <si>
    <t>盐酸多西环素片</t>
  </si>
  <si>
    <t>按C22H24N2O8计算0.05g</t>
  </si>
  <si>
    <t>盐酸二甲双胍缓释片</t>
  </si>
  <si>
    <t>石家庄市华新药业有限责任公司</t>
  </si>
  <si>
    <t>0.5g/片×30片/瓶</t>
  </si>
  <si>
    <t>寿光富康制药有限公司</t>
  </si>
  <si>
    <t>江苏德源药业股份有限公司</t>
  </si>
  <si>
    <t>盐酸氟桂利嗪胶囊</t>
  </si>
  <si>
    <t>5mg/粒×20粒/盒</t>
  </si>
  <si>
    <t>5mg（以C26H26F2N3计）</t>
  </si>
  <si>
    <t>西安杨森制药有限公司</t>
  </si>
  <si>
    <t>盐酸甲氧氯普胺注射液</t>
  </si>
  <si>
    <t>盐酸金霉素眼膏</t>
  </si>
  <si>
    <t>2.5g/支</t>
  </si>
  <si>
    <t>盐酸雷尼替丁注射液</t>
  </si>
  <si>
    <t>50mg：2ml/支</t>
  </si>
  <si>
    <t>盐酸利多卡因注射液</t>
  </si>
  <si>
    <t>0.1g：5ml/支×5支/盒</t>
  </si>
  <si>
    <t>湖北天圣药业有限公司</t>
  </si>
  <si>
    <t>盐酸罗哌卡因注射液</t>
  </si>
  <si>
    <t>10ml:100mg/支×5支/盒</t>
  </si>
  <si>
    <t>盐酸洛贝林注射液</t>
  </si>
  <si>
    <t>1ml：3mg/支×5支/盒</t>
  </si>
  <si>
    <t>3mg /支</t>
  </si>
  <si>
    <t>盐酸洛美沙星滴耳液</t>
  </si>
  <si>
    <t>5ml：15mg/支</t>
  </si>
  <si>
    <t>盐酸洛美沙星滴眼液</t>
  </si>
  <si>
    <t>8ml：24mg/支</t>
  </si>
  <si>
    <t>盐酸洛哌丁胺胶囊</t>
  </si>
  <si>
    <t>2mg/粒</t>
  </si>
  <si>
    <t>盐酸氯丙嗪片</t>
  </si>
  <si>
    <t>盐酸氯丙嗪注射液</t>
  </si>
  <si>
    <t>25mg/支</t>
  </si>
  <si>
    <t>盐酸麻黄碱注射液</t>
  </si>
  <si>
    <t>30mg/支</t>
  </si>
  <si>
    <t>盐酸吗啡缓释片</t>
  </si>
  <si>
    <t>盐酸吗啡片</t>
  </si>
  <si>
    <t>盐酸吗啡注射液</t>
  </si>
  <si>
    <t>盐酸莫西沙星氯化钠注射液</t>
  </si>
  <si>
    <t>250ml：0.4g：2.0g/袋</t>
  </si>
  <si>
    <t>盐酸纳洛酮注射液</t>
  </si>
  <si>
    <t>1ml:0.4mg/支</t>
  </si>
  <si>
    <t>盐酸帕罗西汀片</t>
  </si>
  <si>
    <t>20mg/片×20片/盒</t>
  </si>
  <si>
    <t>北京福元医药股份有限公司</t>
  </si>
  <si>
    <t>盐酸哌替啶注射液</t>
  </si>
  <si>
    <t>100mg/支</t>
  </si>
  <si>
    <t>盐酸羟考酮缓释片</t>
  </si>
  <si>
    <t>盐酸曲马多缓释片</t>
  </si>
  <si>
    <t>盐酸曲马多片</t>
  </si>
  <si>
    <t>盐酸曲马多注射液</t>
  </si>
  <si>
    <t>盐酸去氧肾上腺素注射液</t>
  </si>
  <si>
    <t>5ml：0.5mg/支×5支/盒</t>
  </si>
  <si>
    <t>成都苑东生物制药股份有限公司</t>
  </si>
  <si>
    <t>盐酸肾上腺素注射液</t>
  </si>
  <si>
    <t>1mg：1ml/支×2支/盒</t>
  </si>
  <si>
    <t>1mg/支×10支/盒</t>
  </si>
  <si>
    <t>津药和平（天津）制药有限公司</t>
  </si>
  <si>
    <t>盐酸坦索罗辛缓释胶囊</t>
  </si>
  <si>
    <t>0.2mg</t>
  </si>
  <si>
    <t>盐酸特拉唑嗪胶囊</t>
  </si>
  <si>
    <t>2mg/粒×48粒/盒</t>
  </si>
  <si>
    <t>盐酸替罗非班氯化钠注射液</t>
  </si>
  <si>
    <t>100ml：5mg：0.9g/瓶×1</t>
  </si>
  <si>
    <t>盐酸替扎尼定片</t>
  </si>
  <si>
    <t>盐酸乌拉地尔注射液</t>
  </si>
  <si>
    <t>5ml：25mg/支×5支/盒</t>
  </si>
  <si>
    <t>河北一品制药股份有限公司</t>
  </si>
  <si>
    <t>盐酸戊乙奎醚注射液</t>
  </si>
  <si>
    <t>1mg：1ml/支</t>
  </si>
  <si>
    <t>盐酸西那卡塞片</t>
  </si>
  <si>
    <t>北京百奥药业有限责任公司</t>
  </si>
  <si>
    <t>盐酸消旋山莨菪碱注射液</t>
  </si>
  <si>
    <t>盐酸小檗碱片</t>
  </si>
  <si>
    <t>盐酸伊立替康注射液</t>
  </si>
  <si>
    <t>2ml：40mg/支</t>
  </si>
  <si>
    <t>上海创诺制药有限公司</t>
  </si>
  <si>
    <t>盐酸乙胺丁醇片</t>
  </si>
  <si>
    <t>盐酸乙哌立松片</t>
  </si>
  <si>
    <t>盐酸异丙嗪注射液</t>
  </si>
  <si>
    <t>盐酸异丙肾上腺素注射液</t>
  </si>
  <si>
    <t>1mg/支×2支/盒</t>
  </si>
  <si>
    <t>上海禾丰制药有限公司</t>
  </si>
  <si>
    <t>2ml：1mg/支</t>
  </si>
  <si>
    <t>盐酸罂粟碱注射液</t>
  </si>
  <si>
    <t>30mg/支×10支/盒</t>
  </si>
  <si>
    <t>盐酸右美托咪定鼻喷雾剂</t>
  </si>
  <si>
    <t>1ml：500μg/瓶</t>
  </si>
  <si>
    <t>盐酸右美托咪定注射液</t>
  </si>
  <si>
    <t>1ml:0.1mg/支×4支/盒</t>
  </si>
  <si>
    <t>扬子江药业集团有限公司</t>
  </si>
  <si>
    <t>1ml:0.1mg</t>
  </si>
  <si>
    <t>盐酸左氧氟沙星滴耳液</t>
  </si>
  <si>
    <t>0.5%：10ml/瓶</t>
  </si>
  <si>
    <t>盐酸左氧氟沙星滴眼液</t>
  </si>
  <si>
    <t>5ml</t>
  </si>
  <si>
    <t>盐酸左氧氟沙星滴眼液(含玻璃酸钠)</t>
  </si>
  <si>
    <t>8ml×0.3%/支</t>
  </si>
  <si>
    <t>盐酸左氧氟沙星胶囊</t>
  </si>
  <si>
    <t>盐酸左氧氟沙星眼用凝胶</t>
  </si>
  <si>
    <t>5g：0.015g/支</t>
  </si>
  <si>
    <t>腰痹通胶囊</t>
  </si>
  <si>
    <t>叶酸片</t>
  </si>
  <si>
    <t>济南永宁制药股份有限公司</t>
  </si>
  <si>
    <t>依达拉奉右莰醇注射用浓溶液</t>
  </si>
  <si>
    <t>5ml：(10mg/2.5mg)/支</t>
  </si>
  <si>
    <t>依达拉奉注射液</t>
  </si>
  <si>
    <t>20ml：30mg/支×4支/盒</t>
  </si>
  <si>
    <t>哈尔滨三联药业股份有限公司</t>
  </si>
  <si>
    <t>依洛尤单抗注射液</t>
  </si>
  <si>
    <t>1ml：140mg/支</t>
  </si>
  <si>
    <t>依帕司他胶囊</t>
  </si>
  <si>
    <t>依帕司他片</t>
  </si>
  <si>
    <t>50mg/片×40片/盒</t>
  </si>
  <si>
    <t>50mg</t>
  </si>
  <si>
    <t>依托泊苷注射液</t>
  </si>
  <si>
    <t>5ml：0.1g/支</t>
  </si>
  <si>
    <t>依托咪酯乳状注射液</t>
  </si>
  <si>
    <t>20mg:10ml/支×5支/盒</t>
  </si>
  <si>
    <t>江苏恩华药业股份有限公司</t>
  </si>
  <si>
    <t>依西美坦片</t>
  </si>
  <si>
    <t>胰岛素注射液(新）</t>
  </si>
  <si>
    <t>1IU/IU×400IU/瓶</t>
  </si>
  <si>
    <t>乙酰唑胺片</t>
  </si>
  <si>
    <t>乙型肝炎人免疫球蛋白</t>
  </si>
  <si>
    <t>100IU（1ml）/瓶</t>
  </si>
  <si>
    <t>异甘草酸镁注射液</t>
  </si>
  <si>
    <t>50mg:10ml/支×2支/盒</t>
  </si>
  <si>
    <t>异烟肼片</t>
  </si>
  <si>
    <t>100mg/片×100片/瓶</t>
  </si>
  <si>
    <t>临汾宝珠制药有限公司</t>
  </si>
  <si>
    <t>益气维血片</t>
  </si>
  <si>
    <t>0.57g/片</t>
  </si>
  <si>
    <t>益肾化湿颗粒</t>
  </si>
  <si>
    <t>10g/袋</t>
  </si>
  <si>
    <t>银翘解毒颗粒</t>
  </si>
  <si>
    <t>银杏达莫注射液</t>
  </si>
  <si>
    <t>5ml/支×10支/盒</t>
  </si>
  <si>
    <t>通化谷红制药有限公司</t>
  </si>
  <si>
    <t>银杏叶片</t>
  </si>
  <si>
    <t>每片含总黄酮醇苷19.2mg、萜类内酯4.8mg</t>
  </si>
  <si>
    <t>浙江康恩贝制药股份有限公司</t>
  </si>
  <si>
    <t>银杏叶片（扬子江）</t>
  </si>
  <si>
    <t>9.6mg/片×36片/盒</t>
  </si>
  <si>
    <t>银杏叶提取物注射液</t>
  </si>
  <si>
    <t>17.5mg:5ml/支</t>
  </si>
  <si>
    <t>吲达帕胺片</t>
  </si>
  <si>
    <t>吲哚布芬片</t>
  </si>
  <si>
    <t>罂粟乙碘油注射液</t>
  </si>
  <si>
    <t>10ml（含碘480mg/ml）/支×1支/盒</t>
  </si>
  <si>
    <t>优替德隆注射液</t>
  </si>
  <si>
    <t>5ml：50mg/瓶</t>
  </si>
  <si>
    <t>右归胶囊</t>
  </si>
  <si>
    <t>右旋糖酐40葡萄糖注射液</t>
  </si>
  <si>
    <t>右旋糖酐铁注射液</t>
  </si>
  <si>
    <t>2ml:50mg/支</t>
  </si>
  <si>
    <t>玉屏风颗粒</t>
  </si>
  <si>
    <t>元胡止痛滴丸</t>
  </si>
  <si>
    <t>30丸/袋</t>
  </si>
  <si>
    <t>云南白药</t>
  </si>
  <si>
    <t>4g/瓶</t>
  </si>
  <si>
    <t>云南白药胶囊</t>
  </si>
  <si>
    <t>云南白药气雾剂</t>
  </si>
  <si>
    <t>85g:60g/盒</t>
  </si>
  <si>
    <t>盒</t>
  </si>
  <si>
    <t>蔗糖羟基氧化铁咀嚼片</t>
  </si>
  <si>
    <t>蔗糖铁注射液</t>
  </si>
  <si>
    <t>5ml:100mg铁:1600mg蔗糖/支</t>
  </si>
  <si>
    <t>正清风痛宁缓释片</t>
  </si>
  <si>
    <t>60mg/片</t>
  </si>
  <si>
    <t>脂必泰胶囊</t>
  </si>
  <si>
    <t>0.24g/粒×14粒/盒</t>
  </si>
  <si>
    <t>成都地奥九泓制药厂</t>
  </si>
  <si>
    <t>制霉菌素片</t>
  </si>
  <si>
    <t>50万单位</t>
  </si>
  <si>
    <t>致康胶囊</t>
  </si>
  <si>
    <t>0.3/粒</t>
  </si>
  <si>
    <t>中/长链脂肪乳注射液（C6-24）</t>
  </si>
  <si>
    <t>250ml:25g:25g/瓶</t>
  </si>
  <si>
    <t>重酒石酸间羟胺注射液</t>
  </si>
  <si>
    <t>10mg/支×2支/盒</t>
  </si>
  <si>
    <t>1ml：10mg/支×10支/盒</t>
  </si>
  <si>
    <t>天津金耀药业有限公司</t>
  </si>
  <si>
    <t>重酒石酸去甲肾上腺素注射液</t>
  </si>
  <si>
    <t>4ml：8mg/支×5支/盒</t>
  </si>
  <si>
    <t>成都硕德药业有限公司</t>
  </si>
  <si>
    <t>1ml：2mg/支×2支/盒</t>
  </si>
  <si>
    <t>亚邦医药股份有限公司/上海葆隆生物科技有限公司</t>
  </si>
  <si>
    <t>1ml:2mg</t>
  </si>
  <si>
    <t>重组牛碱性成纤维细胞生长因子眼用凝胶</t>
  </si>
  <si>
    <t>5g:21000IU/支</t>
  </si>
  <si>
    <t>注射用阿莫西林钠克拉维酸钾</t>
  </si>
  <si>
    <t>0.6g（0.5g：0.1g）/瓶×10瓶/盒</t>
  </si>
  <si>
    <t>0.6g（C16H19N3O5S 0.5g与C8H9NO50.1g）</t>
  </si>
  <si>
    <t>注射用阿奇霉素</t>
  </si>
  <si>
    <t>0.25g/瓶×10瓶/盒</t>
  </si>
  <si>
    <t>湖北潜龙药业有限公司</t>
  </si>
  <si>
    <t>石药集团欧意药业有限公司</t>
  </si>
  <si>
    <t>注射用阿替普酶</t>
  </si>
  <si>
    <t>50mg/支</t>
  </si>
  <si>
    <t>注射用阿昔洛韦</t>
  </si>
  <si>
    <t>0.5g/瓶</t>
  </si>
  <si>
    <t>注射用艾司奥美拉唑钠</t>
  </si>
  <si>
    <t>40mg/支×10支/盒</t>
  </si>
  <si>
    <t>海南中玉药业有限公司</t>
  </si>
  <si>
    <t>40mg/支</t>
  </si>
  <si>
    <t>注射用奥美拉唑钠</t>
  </si>
  <si>
    <t>40mg/瓶×10瓶/盒</t>
  </si>
  <si>
    <t>40mg/瓶</t>
  </si>
  <si>
    <t>注射用奥沙利铂</t>
  </si>
  <si>
    <t>注射用白眉蛇毒血凝酶</t>
  </si>
  <si>
    <t>2μ/支×3支/盒</t>
  </si>
  <si>
    <t>锦州奥鸿药业有限责任公司</t>
  </si>
  <si>
    <t>注射用苯磺酸瑞马唑仑</t>
  </si>
  <si>
    <t>注射用苯唑西林钠</t>
  </si>
  <si>
    <t>1.0g</t>
  </si>
  <si>
    <t>注射用苄星青霉素</t>
  </si>
  <si>
    <t>120万IU/瓶×10瓶/盒</t>
  </si>
  <si>
    <t>华北制药股份有限公司</t>
  </si>
  <si>
    <t>注射用醋酸亮丙瑞林微球</t>
  </si>
  <si>
    <t>3.75mg/支×1支/盒</t>
  </si>
  <si>
    <t>上海丽珠制药有限公司</t>
  </si>
  <si>
    <t>注射用丁二磺酸腺苷蛋氨酸</t>
  </si>
  <si>
    <t>0.5g/瓶×5瓶/盒</t>
  </si>
  <si>
    <t>浙江震元制药有限公司</t>
  </si>
  <si>
    <t>注射用多黏菌素E甲磺酸钠</t>
  </si>
  <si>
    <t>150mg/瓶×1瓶</t>
  </si>
  <si>
    <t>注射用法莫替丁</t>
  </si>
  <si>
    <t>20mg/瓶×10瓶/盒</t>
  </si>
  <si>
    <t>注射用伏立康唑</t>
  </si>
  <si>
    <t>0.2g/瓶×1瓶</t>
  </si>
  <si>
    <t>四川美大康华康药业有限公司</t>
  </si>
  <si>
    <t>注射用福沙匹坦双葡甲胺</t>
  </si>
  <si>
    <t>0.15g/瓶</t>
  </si>
  <si>
    <t>注射用复方骨肽</t>
  </si>
  <si>
    <t>30mg/瓶×10瓶/盒</t>
  </si>
  <si>
    <t>黑龙江江世药业有限公司</t>
  </si>
  <si>
    <t>30mg多肽物质</t>
  </si>
  <si>
    <t>河北智同生物制药股份有限公司</t>
  </si>
  <si>
    <t>注射用更昔洛韦</t>
  </si>
  <si>
    <t>武汉普生制药有限公司</t>
  </si>
  <si>
    <t>海南普利制药股份有限公司</t>
  </si>
  <si>
    <t>注射用谷胱甘肽</t>
  </si>
  <si>
    <t>1.2g/瓶×10瓶/盒</t>
  </si>
  <si>
    <t>注射用环磷酰胺</t>
  </si>
  <si>
    <t>0.2g/瓶</t>
  </si>
  <si>
    <t>注射用环磷腺苷</t>
  </si>
  <si>
    <t>注射用环磷腺苷葡胺</t>
  </si>
  <si>
    <t>30mg/瓶</t>
  </si>
  <si>
    <t>注射用甲泼尼龙琥珀酸钠</t>
  </si>
  <si>
    <t>40mg/瓶×4瓶/盒</t>
  </si>
  <si>
    <t>辽宁海思科制药有限公司</t>
  </si>
  <si>
    <t>按C22H30O5计40mg</t>
  </si>
  <si>
    <t>注射用卡瑞利珠单抗</t>
  </si>
  <si>
    <t>200mg/瓶</t>
  </si>
  <si>
    <t>注射用雷替曲塞</t>
  </si>
  <si>
    <t>2mg/瓶</t>
  </si>
  <si>
    <t>注射用硫普罗宁</t>
  </si>
  <si>
    <t>0.1g/瓶×10瓶/盒</t>
  </si>
  <si>
    <t>马鞍山丰原制药有限公司</t>
  </si>
  <si>
    <t>注射用硫酸链霉素</t>
  </si>
  <si>
    <t>1g:100万单位/支</t>
  </si>
  <si>
    <t>注射用洛铂</t>
  </si>
  <si>
    <t>10mg/瓶×1瓶/盒</t>
  </si>
  <si>
    <t>海南长安国际制药有限公司</t>
  </si>
  <si>
    <t>注射用美罗培南</t>
  </si>
  <si>
    <t>0.5g/瓶×10瓶/盒</t>
  </si>
  <si>
    <t>注射用脑蛋白水解物（Ⅲ）</t>
  </si>
  <si>
    <t>广州一品红制药有限公司</t>
  </si>
  <si>
    <t>注射用尿激酶</t>
  </si>
  <si>
    <t>10万单位/瓶×5瓶/盒</t>
  </si>
  <si>
    <t>南京南大药业有限责任公司</t>
  </si>
  <si>
    <t>25万单位/瓶×10瓶/盒</t>
  </si>
  <si>
    <t>广东天普生化医药股份有限公司</t>
  </si>
  <si>
    <t>注射用哌拉西林钠</t>
  </si>
  <si>
    <t>石药集团中诺药业（石家庄）有限公司</t>
  </si>
  <si>
    <t>2.0g/支</t>
  </si>
  <si>
    <t>注射用哌拉西林钠他唑巴坦钠</t>
  </si>
  <si>
    <t>4.5g/瓶×6瓶/盒</t>
  </si>
  <si>
    <t>山东二叶制药有限公司</t>
  </si>
  <si>
    <t>2.25g</t>
  </si>
  <si>
    <t>注射用泮托拉唑钠</t>
  </si>
  <si>
    <t>40mg/瓶×1瓶/盒</t>
  </si>
  <si>
    <t>注射用培美曲塞二钠</t>
  </si>
  <si>
    <t>0.1g/支×1支/盒</t>
  </si>
  <si>
    <t>注射用硼替佐米</t>
  </si>
  <si>
    <t>3.5mg/瓶</t>
  </si>
  <si>
    <t>注射用七叶皂苷钠</t>
  </si>
  <si>
    <t>5mg/瓶×10瓶/盒</t>
  </si>
  <si>
    <t>5mg/瓶</t>
  </si>
  <si>
    <t>注射用青霉素钠</t>
  </si>
  <si>
    <t>80万u/瓶</t>
  </si>
  <si>
    <t>注射用氢化可的松琥珀酸钠</t>
  </si>
  <si>
    <t>0.05g/瓶</t>
  </si>
  <si>
    <t>注射用曲妥珠单抗</t>
  </si>
  <si>
    <t>150mg/瓶</t>
  </si>
  <si>
    <t>注射用人白介素-11</t>
  </si>
  <si>
    <t>1.5mg(1200万U)/瓶</t>
  </si>
  <si>
    <t>注射用人促红素</t>
  </si>
  <si>
    <t>3000IU/瓶</t>
  </si>
  <si>
    <t>注射用人干扰素α2a</t>
  </si>
  <si>
    <t>300万IU/瓶×10瓶/盒</t>
  </si>
  <si>
    <t>沈阳三生制药有限责任公司</t>
  </si>
  <si>
    <t>注射用绒促性素</t>
  </si>
  <si>
    <t>青岛冠龙生物制药有限公司</t>
  </si>
  <si>
    <t>注射用生长抑素</t>
  </si>
  <si>
    <t>3mg/瓶×2瓶/盒</t>
  </si>
  <si>
    <t>成都圣诺生物制药有限公司</t>
  </si>
  <si>
    <t>注射用顺铂</t>
  </si>
  <si>
    <t>注射用替加环素</t>
  </si>
  <si>
    <t>湖南赛隆药业（长沙）有限公司</t>
  </si>
  <si>
    <t>注射用头孢呋辛钠</t>
  </si>
  <si>
    <t>1.5g/瓶×10瓶/盒</t>
  </si>
  <si>
    <t>浙江惠迪森药业有限公司</t>
  </si>
  <si>
    <t>深圳立健药业有限公司</t>
  </si>
  <si>
    <t>注射用头孢哌酮钠舒巴坦钠</t>
  </si>
  <si>
    <t>2.0g/瓶×10瓶/盒</t>
  </si>
  <si>
    <t>1.0g/瓶×6瓶/盒</t>
  </si>
  <si>
    <t>1.5g(0.75g/0.75g)</t>
  </si>
  <si>
    <t>注射用头孢曲松钠</t>
  </si>
  <si>
    <t>1.0g/支×10支/盒</t>
  </si>
  <si>
    <t>山东润泽制药有限公司</t>
  </si>
  <si>
    <t>1.0g（按C18H18N8O7S3计）</t>
  </si>
  <si>
    <t>1.0g/支</t>
  </si>
  <si>
    <t>注射用头孢他啶</t>
  </si>
  <si>
    <t>1.0g/瓶×10瓶/盒</t>
  </si>
  <si>
    <t>浙江巨泰药业有限公司</t>
  </si>
  <si>
    <t>1.0g（按C22H22N6O7S2计）</t>
  </si>
  <si>
    <t>注射用头孢唑林钠</t>
  </si>
  <si>
    <t>成都倍特药业股份有限公司,华北制药河北华民药业有限责任公司</t>
  </si>
  <si>
    <t>注射用头孢唑肟钠</t>
  </si>
  <si>
    <t>0.75g/瓶</t>
  </si>
  <si>
    <t>注射用维库溴铵</t>
  </si>
  <si>
    <t>4mg/瓶</t>
  </si>
  <si>
    <t>注射用乌司他丁</t>
  </si>
  <si>
    <t>10万单位/瓶×10瓶/盒</t>
  </si>
  <si>
    <t>注射用硝普钠</t>
  </si>
  <si>
    <t>50mg/瓶×5瓶/盒</t>
  </si>
  <si>
    <t>开封康诺药业有限公司</t>
  </si>
  <si>
    <t>注射用血塞通（冻干）</t>
  </si>
  <si>
    <t>0.2g/瓶×10瓶/盒</t>
  </si>
  <si>
    <t>昆药集团股份有限公司</t>
  </si>
  <si>
    <t>注射用亚胺培南-西司他丁钠</t>
  </si>
  <si>
    <t>1g/瓶</t>
  </si>
  <si>
    <t>注射用亚叶酸钙</t>
  </si>
  <si>
    <t>100mg/瓶</t>
  </si>
  <si>
    <t>注射用盐酸吡柔比星</t>
  </si>
  <si>
    <t>10mg/瓶</t>
  </si>
  <si>
    <t>注射用盐酸表柔比星</t>
  </si>
  <si>
    <t>10mg/瓶×5瓶/盒</t>
  </si>
  <si>
    <t>山东新时代药业有限公司</t>
  </si>
  <si>
    <t>注射用盐酸博来霉素</t>
  </si>
  <si>
    <t>1.5万单位/瓶</t>
  </si>
  <si>
    <t>注射用盐酸川芎嗪</t>
  </si>
  <si>
    <t>80mg/瓶</t>
  </si>
  <si>
    <t>注射用盐酸丁卡因</t>
  </si>
  <si>
    <t>注射用盐酸多柔比星</t>
  </si>
  <si>
    <t>注射用盐酸吉西他滨</t>
  </si>
  <si>
    <t>0.2g/支×8支/盒</t>
  </si>
  <si>
    <t>注射用盐酸瑞芬太尼</t>
  </si>
  <si>
    <t>1mg/瓶</t>
  </si>
  <si>
    <t>注射用盐酸万古霉素</t>
  </si>
  <si>
    <t>0.5g:50万单位/瓶</t>
  </si>
  <si>
    <t>丽珠集团丽珠制药厂</t>
  </si>
  <si>
    <t>注射用异环磷酰胺</t>
  </si>
  <si>
    <t>1g/支</t>
  </si>
  <si>
    <t>注射用紫杉醇（白蛋白结合型）</t>
  </si>
  <si>
    <t>注射用唑来膦酸浓溶液</t>
  </si>
  <si>
    <t>5ml：4mg/支</t>
  </si>
  <si>
    <t>滋肾育胎丸</t>
  </si>
  <si>
    <t>5g/袋×6袋/盒</t>
  </si>
  <si>
    <t>广州白云山中一药业有限公司</t>
  </si>
  <si>
    <t>紫杉醇注射液</t>
  </si>
  <si>
    <t>5ml：30mg/支×1支</t>
  </si>
  <si>
    <t>左甲状腺素钠片</t>
  </si>
  <si>
    <t>50ug/片</t>
  </si>
  <si>
    <t>左卡尼汀注射液</t>
  </si>
  <si>
    <t>5ml:1g/支×2支/盒</t>
  </si>
  <si>
    <t>左炔诺孕酮宫内节育系统</t>
  </si>
  <si>
    <t>含左炔诺孕酮52mg/个（20微克/24小时）</t>
  </si>
  <si>
    <t>个</t>
  </si>
  <si>
    <t>左炔诺孕酮宫内释放系统</t>
  </si>
  <si>
    <t>52mg/盒</t>
  </si>
  <si>
    <t>左氧氟沙星滴眼液</t>
  </si>
  <si>
    <t>5ml:24.4mg/支</t>
  </si>
  <si>
    <t>石家庄格瑞药业有限公司</t>
  </si>
  <si>
    <t>左氧氟沙星片</t>
  </si>
  <si>
    <t>0.5g/片×10片/盒</t>
  </si>
  <si>
    <t>四川海汇药业有限公司</t>
  </si>
  <si>
    <t>唑来膦酸注射液</t>
  </si>
  <si>
    <t>100ml：5mg/瓶</t>
  </si>
  <si>
    <t>注射用阿莫西林克拉维酸钾</t>
  </si>
  <si>
    <t>安脑丸</t>
  </si>
  <si>
    <t>1丸</t>
  </si>
  <si>
    <t>鼻炎康片</t>
  </si>
  <si>
    <t>0.37g</t>
  </si>
  <si>
    <t>风湿骨痛片</t>
  </si>
  <si>
    <t>复方丹参片</t>
  </si>
  <si>
    <t>0.32g</t>
  </si>
  <si>
    <t>宫炎平片</t>
  </si>
  <si>
    <t>0.26g</t>
  </si>
  <si>
    <t>健儿消食口服液</t>
  </si>
  <si>
    <t>金钱草颗粒</t>
  </si>
  <si>
    <t>金叶败毒颗粒</t>
  </si>
  <si>
    <t>六神丸</t>
  </si>
  <si>
    <t>10粒</t>
  </si>
  <si>
    <t>尼群地平片</t>
  </si>
  <si>
    <t>诺氟沙星胶囊</t>
  </si>
  <si>
    <t>葡萄糖酸钙锌口服溶液</t>
  </si>
  <si>
    <t>羟苯磺酸钙片</t>
  </si>
  <si>
    <t>三金片</t>
  </si>
  <si>
    <t>0.29g</t>
  </si>
  <si>
    <t>散痰宁糖浆</t>
  </si>
  <si>
    <t>生脉饮</t>
  </si>
  <si>
    <t>生血宝颗粒</t>
  </si>
  <si>
    <t>4g</t>
  </si>
  <si>
    <t>石淋通颗粒</t>
  </si>
  <si>
    <t>消炎利胆片</t>
  </si>
  <si>
    <t>硝酸咪康唑乳膏</t>
  </si>
  <si>
    <t>20g:0.4g(2%)</t>
  </si>
  <si>
    <t>小儿柴桂退热颗粒</t>
  </si>
  <si>
    <t>小儿肺热咳喘口服液</t>
  </si>
  <si>
    <t>伊曲康唑胶囊</t>
  </si>
  <si>
    <t>枣仁安神颗粒</t>
  </si>
  <si>
    <t>珍珠明目滴眼液</t>
  </si>
  <si>
    <t>8ml</t>
  </si>
  <si>
    <t>盐酸特比萘芬乳膏</t>
  </si>
  <si>
    <t>10g:0.1g(1%)</t>
  </si>
  <si>
    <t>达格列净片</t>
  </si>
  <si>
    <t>右旋糖酐铁口服溶液</t>
  </si>
  <si>
    <t>10ml:50mg</t>
  </si>
  <si>
    <t>牡蛎碳酸钙颗粒</t>
  </si>
  <si>
    <t>50mg/包(按ca计)</t>
  </si>
  <si>
    <t>布洛芬缓释胶囊</t>
  </si>
  <si>
    <t>精蛋白人胰岛素混合注射液(30R)</t>
  </si>
  <si>
    <t>10ml:400IU</t>
  </si>
  <si>
    <t>银黄口服液</t>
  </si>
  <si>
    <t>配送企业提供</t>
  </si>
  <si>
    <t>生产厂商</t>
  </si>
  <si>
    <t>质量标准</t>
  </si>
  <si>
    <t>执行标准</t>
  </si>
  <si>
    <t>产地</t>
  </si>
  <si>
    <t>价格</t>
  </si>
  <si>
    <t>阿胶</t>
  </si>
  <si>
    <t>kg</t>
  </si>
  <si>
    <t>1g/g</t>
  </si>
  <si>
    <t>阿胶珠</t>
  </si>
  <si>
    <t>艾叶</t>
  </si>
  <si>
    <t>八角茴香</t>
  </si>
  <si>
    <t>巴戟天</t>
  </si>
  <si>
    <t>白矾</t>
  </si>
  <si>
    <t>白附片</t>
  </si>
  <si>
    <t>白果仁</t>
  </si>
  <si>
    <t>白花蛇舌草</t>
  </si>
  <si>
    <t>白芨</t>
  </si>
  <si>
    <t>白及</t>
  </si>
  <si>
    <t>白蔹</t>
  </si>
  <si>
    <t>白茅根</t>
  </si>
  <si>
    <t>白前</t>
  </si>
  <si>
    <t>白芍</t>
  </si>
  <si>
    <t>安徽九洲方圆制药有限公司</t>
  </si>
  <si>
    <t>白术</t>
  </si>
  <si>
    <t>广西仙茱中药科技有限公司</t>
  </si>
  <si>
    <t>白头翁</t>
  </si>
  <si>
    <t xml:space="preserve">    </t>
  </si>
  <si>
    <t>白鲜皮</t>
  </si>
  <si>
    <t>白芷</t>
  </si>
  <si>
    <t>安国市普天和中药饮片有限公司</t>
  </si>
  <si>
    <t>百部</t>
  </si>
  <si>
    <t>百合</t>
  </si>
  <si>
    <t>柏子仁</t>
  </si>
  <si>
    <t>败酱草</t>
  </si>
  <si>
    <t>板蓝根</t>
  </si>
  <si>
    <t>半边莲</t>
  </si>
  <si>
    <t>半枝莲</t>
  </si>
  <si>
    <t>薄荷</t>
  </si>
  <si>
    <t>薄荷脑</t>
  </si>
  <si>
    <t>北柴胡</t>
  </si>
  <si>
    <t>北沙参</t>
  </si>
  <si>
    <t>萹蓄</t>
  </si>
  <si>
    <t>扁蓄</t>
  </si>
  <si>
    <t>槟榔</t>
  </si>
  <si>
    <t>冰片</t>
  </si>
  <si>
    <t>补骨脂</t>
  </si>
  <si>
    <t>布渣叶</t>
  </si>
  <si>
    <t>蚕沙</t>
  </si>
  <si>
    <t>苍耳子</t>
  </si>
  <si>
    <t>苍术</t>
  </si>
  <si>
    <t>草豆蔻</t>
  </si>
  <si>
    <t>草果</t>
  </si>
  <si>
    <t>草果仁</t>
  </si>
  <si>
    <t>草乌</t>
  </si>
  <si>
    <t>侧柏炭</t>
  </si>
  <si>
    <t>侧柏叶</t>
  </si>
  <si>
    <t>柴胡</t>
  </si>
  <si>
    <t>蝉蜕</t>
  </si>
  <si>
    <t>燀苦杏仁</t>
  </si>
  <si>
    <t>燀桃仁</t>
  </si>
  <si>
    <t>炒白扁豆</t>
  </si>
  <si>
    <t>炒茺蔚子</t>
  </si>
  <si>
    <t>炒稻芽</t>
  </si>
  <si>
    <t>炒冬瓜子</t>
  </si>
  <si>
    <t>炒火麻仁</t>
  </si>
  <si>
    <t>炒鸡内金</t>
  </si>
  <si>
    <t>炒蒺藜</t>
  </si>
  <si>
    <t>炒僵蚕</t>
  </si>
  <si>
    <t>炒芥子</t>
  </si>
  <si>
    <t>炒决明子</t>
  </si>
  <si>
    <t>炒莱菔子</t>
  </si>
  <si>
    <t>炒麦芽</t>
  </si>
  <si>
    <t>炒蔓荆子</t>
  </si>
  <si>
    <t>炒牛蒡子</t>
  </si>
  <si>
    <t>炒牵牛子</t>
  </si>
  <si>
    <t>炒酸枣仁</t>
  </si>
  <si>
    <t>炒王不留行</t>
  </si>
  <si>
    <t>炒五灵脂</t>
  </si>
  <si>
    <t>炒紫苏子</t>
  </si>
  <si>
    <t>车前草</t>
  </si>
  <si>
    <t>车前子</t>
  </si>
  <si>
    <t>沉香</t>
  </si>
  <si>
    <t>陈皮</t>
  </si>
  <si>
    <t>赤芍</t>
  </si>
  <si>
    <t>赤石脂</t>
  </si>
  <si>
    <t>赤小豆</t>
  </si>
  <si>
    <t>川楝子</t>
  </si>
  <si>
    <t>川木通</t>
  </si>
  <si>
    <t>川牛膝</t>
  </si>
  <si>
    <t>川乌</t>
  </si>
  <si>
    <t>川芎</t>
  </si>
  <si>
    <t>穿破石</t>
  </si>
  <si>
    <t>穿山龙</t>
  </si>
  <si>
    <t>穿心莲</t>
  </si>
  <si>
    <t>刺五加</t>
  </si>
  <si>
    <t>醋鳖甲</t>
  </si>
  <si>
    <t>醋甘遂</t>
  </si>
  <si>
    <t>醋龟甲</t>
  </si>
  <si>
    <t>醋没药</t>
  </si>
  <si>
    <t>醋乳香</t>
  </si>
  <si>
    <t>醋三棱</t>
  </si>
  <si>
    <t>醋商陆</t>
  </si>
  <si>
    <t>醋五灵脂</t>
  </si>
  <si>
    <t>醋香附</t>
  </si>
  <si>
    <t>醋延胡索</t>
  </si>
  <si>
    <t>醋郁金</t>
  </si>
  <si>
    <t>大腹皮</t>
  </si>
  <si>
    <t>大黄</t>
  </si>
  <si>
    <t>大黄炭</t>
  </si>
  <si>
    <t>大蓟</t>
  </si>
  <si>
    <t>大青叶</t>
  </si>
  <si>
    <t>大血藤</t>
  </si>
  <si>
    <t>大枣</t>
  </si>
  <si>
    <t>丹参</t>
  </si>
  <si>
    <t>胆南星</t>
  </si>
  <si>
    <t>淡豆豉</t>
  </si>
  <si>
    <t>淡竹叶</t>
  </si>
  <si>
    <t>当归</t>
  </si>
  <si>
    <t>安国市远光药业有限公司</t>
  </si>
  <si>
    <t>党参片</t>
  </si>
  <si>
    <t>灯心草</t>
  </si>
  <si>
    <t>灯盏细辛</t>
  </si>
  <si>
    <t>地耳草(田基黄)</t>
  </si>
  <si>
    <t>地肤子</t>
  </si>
  <si>
    <t>地骨皮</t>
  </si>
  <si>
    <t>地黄</t>
  </si>
  <si>
    <t>江西成通药业有限公司</t>
  </si>
  <si>
    <t>地龙</t>
  </si>
  <si>
    <t>地榆</t>
  </si>
  <si>
    <t>地榆炭</t>
  </si>
  <si>
    <t>丁香</t>
  </si>
  <si>
    <t>冬瓜皮</t>
  </si>
  <si>
    <t>冬瓜子</t>
  </si>
  <si>
    <t>豆蔻</t>
  </si>
  <si>
    <t>独活</t>
  </si>
  <si>
    <t>煅磁石</t>
  </si>
  <si>
    <t>煅龙齿</t>
  </si>
  <si>
    <t>煅龙骨</t>
  </si>
  <si>
    <t>煅牡蛎</t>
  </si>
  <si>
    <t>煅石决明</t>
  </si>
  <si>
    <t>煅瓦楞子</t>
  </si>
  <si>
    <t>煅赭石</t>
  </si>
  <si>
    <t>煅珍珠母</t>
  </si>
  <si>
    <t>煅紫石英</t>
  </si>
  <si>
    <t>煅自然铜</t>
  </si>
  <si>
    <t>莪术</t>
  </si>
  <si>
    <t>鹅不食草</t>
  </si>
  <si>
    <t>法半夏</t>
  </si>
  <si>
    <t>番泻叶</t>
  </si>
  <si>
    <t>防风</t>
  </si>
  <si>
    <t>防己</t>
  </si>
  <si>
    <t>肺形草</t>
  </si>
  <si>
    <t>蜂房</t>
  </si>
  <si>
    <t>蜂蜜</t>
  </si>
  <si>
    <t>凤尾草</t>
  </si>
  <si>
    <t>凤仙透骨草</t>
  </si>
  <si>
    <t>佛手</t>
  </si>
  <si>
    <t>麸炒白术</t>
  </si>
  <si>
    <t>麸炒山药</t>
  </si>
  <si>
    <t>麸炒薏苡仁</t>
  </si>
  <si>
    <t>麸炒枳壳</t>
  </si>
  <si>
    <t>麸炒枳实</t>
  </si>
  <si>
    <t>扶芳藤</t>
  </si>
  <si>
    <t>茯苓</t>
  </si>
  <si>
    <t>贵州双壶堂药业有限公司</t>
  </si>
  <si>
    <t>茯苓皮</t>
  </si>
  <si>
    <t>茯神</t>
  </si>
  <si>
    <t>浮海石</t>
  </si>
  <si>
    <t>浮萍</t>
  </si>
  <si>
    <t>浮石</t>
  </si>
  <si>
    <t>浮小麦</t>
  </si>
  <si>
    <t>附片</t>
  </si>
  <si>
    <t>覆盆子</t>
  </si>
  <si>
    <t>甘草</t>
  </si>
  <si>
    <t>甘草片</t>
  </si>
  <si>
    <t>甘遂</t>
  </si>
  <si>
    <t>赶黄草</t>
  </si>
  <si>
    <t>干姜</t>
  </si>
  <si>
    <t>干石斛</t>
  </si>
  <si>
    <t>干益母草</t>
  </si>
  <si>
    <t>干鱼腥草</t>
  </si>
  <si>
    <t>岗梅</t>
  </si>
  <si>
    <t>杠板归</t>
  </si>
  <si>
    <t>高良姜</t>
  </si>
  <si>
    <t>藁本</t>
  </si>
  <si>
    <t>葛根</t>
  </si>
  <si>
    <t>功劳木</t>
  </si>
  <si>
    <t>钩藤</t>
  </si>
  <si>
    <t>狗脊</t>
  </si>
  <si>
    <t>枸杞子</t>
  </si>
  <si>
    <t>谷精草</t>
  </si>
  <si>
    <t>骨碎补</t>
  </si>
  <si>
    <t>瓜蒌皮</t>
  </si>
  <si>
    <t>瓜蒌子</t>
  </si>
  <si>
    <t>广藿香</t>
  </si>
  <si>
    <t>广金钱草</t>
  </si>
  <si>
    <t>龟甲胶</t>
  </si>
  <si>
    <t>桂花</t>
  </si>
  <si>
    <t>桂枝</t>
  </si>
  <si>
    <t>过岗龙</t>
  </si>
  <si>
    <t>海风藤</t>
  </si>
  <si>
    <t>海蛤壳</t>
  </si>
  <si>
    <t>海金沙</t>
  </si>
  <si>
    <t>海龙</t>
  </si>
  <si>
    <t>海马</t>
  </si>
  <si>
    <t>海螵蛸</t>
  </si>
  <si>
    <t>海桐皮</t>
  </si>
  <si>
    <t>海藻</t>
  </si>
  <si>
    <t>诃子肉</t>
  </si>
  <si>
    <t>合欢花</t>
  </si>
  <si>
    <t>合欢皮</t>
  </si>
  <si>
    <t>荷叶</t>
  </si>
  <si>
    <t>核桃仁</t>
  </si>
  <si>
    <t>黑顺片</t>
  </si>
  <si>
    <t>黑芝麻</t>
  </si>
  <si>
    <t>红参</t>
  </si>
  <si>
    <t>红参片</t>
  </si>
  <si>
    <t>红花</t>
  </si>
  <si>
    <t>红景天</t>
  </si>
  <si>
    <t>葫芦茶</t>
  </si>
  <si>
    <t>虎杖</t>
  </si>
  <si>
    <t>琥珀</t>
  </si>
  <si>
    <t>花椒</t>
  </si>
  <si>
    <t>滑石</t>
  </si>
  <si>
    <t>化橘红</t>
  </si>
  <si>
    <t>槐花</t>
  </si>
  <si>
    <t>槐米</t>
  </si>
  <si>
    <t>黄柏</t>
  </si>
  <si>
    <t>黄连</t>
  </si>
  <si>
    <t>黄连片</t>
  </si>
  <si>
    <t>黄芪</t>
  </si>
  <si>
    <t>黄芩</t>
  </si>
  <si>
    <t>黄芩片</t>
  </si>
  <si>
    <t>火麻仁</t>
  </si>
  <si>
    <t>火炭母</t>
  </si>
  <si>
    <t>鸡骨草</t>
  </si>
  <si>
    <t>鸡矢藤</t>
  </si>
  <si>
    <t>鸡血藤</t>
  </si>
  <si>
    <t>急性子</t>
  </si>
  <si>
    <t>坚龙胆</t>
  </si>
  <si>
    <t>建曲</t>
  </si>
  <si>
    <t>姜半夏</t>
  </si>
  <si>
    <t>姜厚朴</t>
  </si>
  <si>
    <t>姜黄</t>
  </si>
  <si>
    <t>姜皮</t>
  </si>
  <si>
    <t>姜炭</t>
  </si>
  <si>
    <t>姜竹茹</t>
  </si>
  <si>
    <t>僵蚕</t>
  </si>
  <si>
    <t>降香</t>
  </si>
  <si>
    <t>焦山楂</t>
  </si>
  <si>
    <t>绞股蓝</t>
  </si>
  <si>
    <t>金钱草</t>
  </si>
  <si>
    <t>金银花</t>
  </si>
  <si>
    <t>金樱子</t>
  </si>
  <si>
    <t>金樱子肉</t>
  </si>
  <si>
    <t>荆芥</t>
  </si>
  <si>
    <t>安国市久旺药业有限公司</t>
  </si>
  <si>
    <t>荆芥炭</t>
  </si>
  <si>
    <t>净山楂</t>
  </si>
  <si>
    <t>九节菖蒲</t>
  </si>
  <si>
    <t>酒苁蓉</t>
  </si>
  <si>
    <t>酒大黄</t>
  </si>
  <si>
    <t>酒黄精</t>
  </si>
  <si>
    <t>酒女贞子</t>
  </si>
  <si>
    <t>酒制蜂胶</t>
  </si>
  <si>
    <t>0.05g/粒</t>
  </si>
  <si>
    <t>救必应</t>
  </si>
  <si>
    <t>桔梗</t>
  </si>
  <si>
    <t>菊花</t>
  </si>
  <si>
    <t>橘核</t>
  </si>
  <si>
    <t>枯矾</t>
  </si>
  <si>
    <t>苦参</t>
  </si>
  <si>
    <t>宽筋藤</t>
  </si>
  <si>
    <t>款冬花</t>
  </si>
  <si>
    <t>昆布</t>
  </si>
  <si>
    <t>连钱草</t>
  </si>
  <si>
    <t>连翘</t>
  </si>
  <si>
    <t>莲子</t>
  </si>
  <si>
    <t>两面针</t>
  </si>
  <si>
    <t>灵芝</t>
  </si>
  <si>
    <t>凌霄花</t>
  </si>
  <si>
    <t>刘寄奴</t>
  </si>
  <si>
    <t>六月雪</t>
  </si>
  <si>
    <t>龙齿</t>
  </si>
  <si>
    <t>龙胆</t>
  </si>
  <si>
    <t>龙骨</t>
  </si>
  <si>
    <t>龙血竭</t>
  </si>
  <si>
    <t>龙眼肉</t>
  </si>
  <si>
    <t>漏芦</t>
  </si>
  <si>
    <t>芦根</t>
  </si>
  <si>
    <t>鹿角胶</t>
  </si>
  <si>
    <t>鹿角霜</t>
  </si>
  <si>
    <t>鹿茸片</t>
  </si>
  <si>
    <t>鹿衔草</t>
  </si>
  <si>
    <t>路路通</t>
  </si>
  <si>
    <t>罗汉果</t>
  </si>
  <si>
    <t>1个/个</t>
  </si>
  <si>
    <t>络石藤</t>
  </si>
  <si>
    <t>麻黄</t>
  </si>
  <si>
    <t>麻黄根</t>
  </si>
  <si>
    <t>马鞭草</t>
  </si>
  <si>
    <t>马齿苋</t>
  </si>
  <si>
    <t>麦冬</t>
  </si>
  <si>
    <t>麦芽</t>
  </si>
  <si>
    <t>芒硝</t>
  </si>
  <si>
    <t>猫爪草</t>
  </si>
  <si>
    <t>玫瑰花</t>
  </si>
  <si>
    <t>密蒙花</t>
  </si>
  <si>
    <t>蜜麻黄</t>
  </si>
  <si>
    <t>蜜紫菀</t>
  </si>
  <si>
    <t>绵萆薢</t>
  </si>
  <si>
    <t>绵马贯众</t>
  </si>
  <si>
    <t>墨旱莲</t>
  </si>
  <si>
    <t>牡丹皮</t>
  </si>
  <si>
    <t>牡蛎</t>
  </si>
  <si>
    <t>木芙蓉叶</t>
  </si>
  <si>
    <t>木瓜</t>
  </si>
  <si>
    <t>木蝴蝶</t>
  </si>
  <si>
    <t>木香</t>
  </si>
  <si>
    <t>木贼</t>
  </si>
  <si>
    <t>南沙参</t>
  </si>
  <si>
    <t>南五味子</t>
  </si>
  <si>
    <t>牛大力</t>
  </si>
  <si>
    <t>牛膝</t>
  </si>
  <si>
    <t>女贞子</t>
  </si>
  <si>
    <t>胖大海</t>
  </si>
  <si>
    <t>炮姜</t>
  </si>
  <si>
    <t>炮山甲</t>
  </si>
  <si>
    <t>佩兰</t>
  </si>
  <si>
    <t>硼砂</t>
  </si>
  <si>
    <t>枇杷叶</t>
  </si>
  <si>
    <t>平贝母</t>
  </si>
  <si>
    <t>蒲公英</t>
  </si>
  <si>
    <t>蒲黄</t>
  </si>
  <si>
    <t>蒲黄炭</t>
  </si>
  <si>
    <t>千斤拔</t>
  </si>
  <si>
    <t>千年健</t>
  </si>
  <si>
    <t>前胡</t>
  </si>
  <si>
    <t>芡实</t>
  </si>
  <si>
    <t>茜草</t>
  </si>
  <si>
    <t>羌活</t>
  </si>
  <si>
    <t>秦艽</t>
  </si>
  <si>
    <t>秦皮</t>
  </si>
  <si>
    <t>青黛</t>
  </si>
  <si>
    <t>青蒿</t>
  </si>
  <si>
    <t>青皮</t>
  </si>
  <si>
    <t>青葙子</t>
  </si>
  <si>
    <t>瞿麦</t>
  </si>
  <si>
    <t>全蝎</t>
  </si>
  <si>
    <t>人参</t>
  </si>
  <si>
    <t>人参片</t>
  </si>
  <si>
    <t>人参叶</t>
  </si>
  <si>
    <t>人工天竺黄</t>
  </si>
  <si>
    <t>忍冬藤</t>
  </si>
  <si>
    <t>榕树叶</t>
  </si>
  <si>
    <t>肉豆蔻</t>
  </si>
  <si>
    <t>肉桂</t>
  </si>
  <si>
    <t>三叉苦木</t>
  </si>
  <si>
    <t>三棱</t>
  </si>
  <si>
    <t>三七粉</t>
  </si>
  <si>
    <t>三七花</t>
  </si>
  <si>
    <t>桑白皮</t>
  </si>
  <si>
    <t>桑寄生</t>
  </si>
  <si>
    <t>桑螵蛸</t>
  </si>
  <si>
    <t>桑椹</t>
  </si>
  <si>
    <t>桑叶</t>
  </si>
  <si>
    <t>桑枝</t>
  </si>
  <si>
    <t>砂仁</t>
  </si>
  <si>
    <t>山慈菇</t>
  </si>
  <si>
    <t>山豆根</t>
  </si>
  <si>
    <t>山柰</t>
  </si>
  <si>
    <t>山药</t>
  </si>
  <si>
    <t>山萸肉</t>
  </si>
  <si>
    <t>山楂</t>
  </si>
  <si>
    <t>山茱萸</t>
  </si>
  <si>
    <t>蛇床子</t>
  </si>
  <si>
    <t>蛇蜕</t>
  </si>
  <si>
    <t>射干</t>
  </si>
  <si>
    <t>伸筋草</t>
  </si>
  <si>
    <t>升麻</t>
  </si>
  <si>
    <t>生姜</t>
  </si>
  <si>
    <t>生牡蛎</t>
  </si>
  <si>
    <t>生石膏</t>
  </si>
  <si>
    <t>石菖蒲</t>
  </si>
  <si>
    <t>石膏</t>
  </si>
  <si>
    <t>石决明</t>
  </si>
  <si>
    <t>石榴皮</t>
  </si>
  <si>
    <t>石南藤</t>
  </si>
  <si>
    <t>石韦</t>
  </si>
  <si>
    <t>石油菜</t>
  </si>
  <si>
    <t>使君子</t>
  </si>
  <si>
    <t>柿蒂</t>
  </si>
  <si>
    <t>首乌藤</t>
  </si>
  <si>
    <t>熟地黄</t>
  </si>
  <si>
    <t>熟三七粉</t>
  </si>
  <si>
    <t>水牛角</t>
  </si>
  <si>
    <t>水蛭</t>
  </si>
  <si>
    <t>丝瓜络</t>
  </si>
  <si>
    <t>松花粉</t>
  </si>
  <si>
    <t>苏木</t>
  </si>
  <si>
    <t>素馨花</t>
  </si>
  <si>
    <t>锁阳</t>
  </si>
  <si>
    <t>太子参</t>
  </si>
  <si>
    <t>檀香</t>
  </si>
  <si>
    <t>烫狗脊</t>
  </si>
  <si>
    <t>烫骨碎补</t>
  </si>
  <si>
    <t>烫水蛭</t>
  </si>
  <si>
    <t>桃仁</t>
  </si>
  <si>
    <t>天冬</t>
  </si>
  <si>
    <t>天花粉</t>
  </si>
  <si>
    <t>天麻</t>
  </si>
  <si>
    <t xml:space="preserve">天麻 </t>
  </si>
  <si>
    <t>天南星</t>
  </si>
  <si>
    <t>田基黄</t>
  </si>
  <si>
    <t>铁包金</t>
  </si>
  <si>
    <t>葶苈子</t>
  </si>
  <si>
    <t>通草</t>
  </si>
  <si>
    <t>土鳖虫</t>
  </si>
  <si>
    <t>土茯苓</t>
  </si>
  <si>
    <t>菟丝子</t>
  </si>
  <si>
    <t>威灵仙</t>
  </si>
  <si>
    <t>乌梅</t>
  </si>
  <si>
    <t>乌梢蛇</t>
  </si>
  <si>
    <t>乌药</t>
  </si>
  <si>
    <t>吴茱萸</t>
  </si>
  <si>
    <t>蜈蚣</t>
  </si>
  <si>
    <t>五倍子</t>
  </si>
  <si>
    <t>五加皮</t>
  </si>
  <si>
    <t>五灵脂</t>
  </si>
  <si>
    <t>五指毛桃</t>
  </si>
  <si>
    <t>西青果</t>
  </si>
  <si>
    <t>西洋参</t>
  </si>
  <si>
    <t>豨莶草</t>
  </si>
  <si>
    <t>细辛</t>
  </si>
  <si>
    <t>夏枯草</t>
  </si>
  <si>
    <t>夏天无粉</t>
  </si>
  <si>
    <t>仙鹤草</t>
  </si>
  <si>
    <t>仙茅</t>
  </si>
  <si>
    <t>香加皮</t>
  </si>
  <si>
    <t>香薷</t>
  </si>
  <si>
    <t>小通草</t>
  </si>
  <si>
    <t>薤白</t>
  </si>
  <si>
    <t>辛夷</t>
  </si>
  <si>
    <t>新疆紫草</t>
  </si>
  <si>
    <t>熊胆粉</t>
  </si>
  <si>
    <t>0.1g/瓶</t>
  </si>
  <si>
    <t>徐长卿</t>
  </si>
  <si>
    <t>续断</t>
  </si>
  <si>
    <t>续断片</t>
  </si>
  <si>
    <t>玄参</t>
  </si>
  <si>
    <t>旋覆花</t>
  </si>
  <si>
    <t>血竭</t>
  </si>
  <si>
    <t>盐巴戟天</t>
  </si>
  <si>
    <t>盐补骨脂</t>
  </si>
  <si>
    <t>盐车前子</t>
  </si>
  <si>
    <t>盐杜仲</t>
  </si>
  <si>
    <t>盐韭菜子</t>
  </si>
  <si>
    <t>盐沙苑子</t>
  </si>
  <si>
    <t>盐小茴香</t>
  </si>
  <si>
    <t>盐益智仁</t>
  </si>
  <si>
    <t>阳起石</t>
  </si>
  <si>
    <t>野菊花</t>
  </si>
  <si>
    <t>益母草</t>
  </si>
  <si>
    <t>薏苡仁</t>
  </si>
  <si>
    <t>茵陈</t>
  </si>
  <si>
    <t>银柴胡</t>
  </si>
  <si>
    <t>淫羊藿</t>
  </si>
  <si>
    <t>鹰不扑</t>
  </si>
  <si>
    <t>鱼腥草</t>
  </si>
  <si>
    <t>玉米须</t>
  </si>
  <si>
    <t>玉竹</t>
  </si>
  <si>
    <t>郁金</t>
  </si>
  <si>
    <t>郁李仁</t>
  </si>
  <si>
    <t>远志</t>
  </si>
  <si>
    <t>皂角刺</t>
  </si>
  <si>
    <t>泽兰</t>
  </si>
  <si>
    <t>泽泻</t>
  </si>
  <si>
    <t>赭石</t>
  </si>
  <si>
    <t>浙贝母</t>
  </si>
  <si>
    <t>珍珠粉</t>
  </si>
  <si>
    <t>0.3g/瓶</t>
  </si>
  <si>
    <t>珍珠母</t>
  </si>
  <si>
    <t>知母</t>
  </si>
  <si>
    <t>栀子</t>
  </si>
  <si>
    <t>栀子炭</t>
  </si>
  <si>
    <t>制白附子</t>
  </si>
  <si>
    <t>制草乌</t>
  </si>
  <si>
    <t>制川乌</t>
  </si>
  <si>
    <t>制何首乌</t>
  </si>
  <si>
    <t>制马钱子</t>
  </si>
  <si>
    <t>制乌梅</t>
  </si>
  <si>
    <t>制远志</t>
  </si>
  <si>
    <t>炙甘草</t>
  </si>
  <si>
    <t>炙黄芪</t>
  </si>
  <si>
    <t>肿节枫</t>
  </si>
  <si>
    <t>重楼</t>
  </si>
  <si>
    <t>朱砂根</t>
  </si>
  <si>
    <t>猪苓</t>
  </si>
  <si>
    <t>竹茹</t>
  </si>
  <si>
    <t>紫花地丁</t>
  </si>
  <si>
    <t>紫荆皮</t>
  </si>
  <si>
    <t>紫苏梗</t>
  </si>
  <si>
    <t>紫苏叶</t>
  </si>
  <si>
    <t>紫菀</t>
  </si>
  <si>
    <t>走马胎</t>
  </si>
  <si>
    <t>矮地茶</t>
  </si>
  <si>
    <t>菝葜</t>
  </si>
  <si>
    <t>白薇</t>
  </si>
  <si>
    <t>白英</t>
  </si>
  <si>
    <t>半枫荷</t>
  </si>
  <si>
    <t>荜澄茄</t>
  </si>
  <si>
    <t>扁豆花</t>
  </si>
  <si>
    <t>参须</t>
  </si>
  <si>
    <t>炒白芍</t>
  </si>
  <si>
    <t>炒槟榔</t>
  </si>
  <si>
    <t>炒九香虫</t>
  </si>
  <si>
    <t>炒神曲</t>
  </si>
  <si>
    <t>炒薏苡仁</t>
  </si>
  <si>
    <t>楮实子</t>
  </si>
  <si>
    <t>大罗伞
（朱砂根）</t>
  </si>
  <si>
    <t>桂枝尖</t>
  </si>
  <si>
    <t>黑豆</t>
  </si>
  <si>
    <t>黑枣</t>
  </si>
  <si>
    <t>红参须</t>
  </si>
  <si>
    <t>红杜仲</t>
  </si>
  <si>
    <t>红芪</t>
  </si>
  <si>
    <t>厚朴花</t>
  </si>
  <si>
    <t>胡黄连</t>
  </si>
  <si>
    <t>胡椒</t>
  </si>
  <si>
    <t>胡芦巴</t>
  </si>
  <si>
    <t>槲寄生</t>
  </si>
  <si>
    <t>花蕊石</t>
  </si>
  <si>
    <t>鸡蛋花</t>
  </si>
  <si>
    <t>鸡冠花</t>
  </si>
  <si>
    <t>积雪草</t>
  </si>
  <si>
    <t>金果榄</t>
  </si>
  <si>
    <t>金橘叶</t>
  </si>
  <si>
    <t>金莲花</t>
  </si>
  <si>
    <t>金荞麦</t>
  </si>
  <si>
    <t>金樱根</t>
  </si>
  <si>
    <t>荆芥穗</t>
  </si>
  <si>
    <t>酒黄芩</t>
  </si>
  <si>
    <t>橘络</t>
  </si>
  <si>
    <t>橘皮</t>
  </si>
  <si>
    <t>卷柏</t>
  </si>
  <si>
    <t>苦丁茶</t>
  </si>
  <si>
    <t>苦楝皮</t>
  </si>
  <si>
    <t>老鹤草</t>
  </si>
  <si>
    <t>了哥王</t>
  </si>
  <si>
    <t>雷公藤</t>
  </si>
  <si>
    <t>荔枝核</t>
  </si>
  <si>
    <t>莲房</t>
  </si>
  <si>
    <t>莲子心</t>
  </si>
  <si>
    <t>硫磺</t>
  </si>
  <si>
    <t>六神曲</t>
  </si>
  <si>
    <t>龙葵</t>
  </si>
  <si>
    <t>龙利叶</t>
  </si>
  <si>
    <t>鹿角片</t>
  </si>
  <si>
    <t>罗布麻叶</t>
  </si>
  <si>
    <t>绿豆</t>
  </si>
  <si>
    <t>马勃</t>
  </si>
  <si>
    <t>毛冬青</t>
  </si>
  <si>
    <t>梅花</t>
  </si>
  <si>
    <t>木棉花</t>
  </si>
  <si>
    <t>南瓜子</t>
  </si>
  <si>
    <t>南山楂</t>
  </si>
  <si>
    <t>南蛇簕</t>
  </si>
  <si>
    <t>糯稻根</t>
  </si>
  <si>
    <t>藕节</t>
  </si>
  <si>
    <t>藕节炭</t>
  </si>
  <si>
    <t>炮姜炭</t>
  </si>
  <si>
    <t>七叶莲</t>
  </si>
  <si>
    <t>千里光</t>
  </si>
  <si>
    <t>牵牛子</t>
  </si>
  <si>
    <t>青风藤</t>
  </si>
  <si>
    <t>青果</t>
  </si>
  <si>
    <t>人参须</t>
  </si>
  <si>
    <t>山奈</t>
  </si>
  <si>
    <t>山银花</t>
  </si>
  <si>
    <t>山芝麻</t>
  </si>
  <si>
    <t>蛇莓</t>
  </si>
  <si>
    <t>四制香附</t>
  </si>
  <si>
    <t>松叶</t>
  </si>
  <si>
    <t>苏合香</t>
  </si>
  <si>
    <t>天山雪莲</t>
  </si>
  <si>
    <t>天竺黄</t>
  </si>
  <si>
    <t>土荆皮</t>
  </si>
  <si>
    <t>无花果</t>
  </si>
  <si>
    <t>溪黄草</t>
  </si>
  <si>
    <t>夏天无</t>
  </si>
  <si>
    <t>香橼</t>
  </si>
  <si>
    <t>小蓟</t>
  </si>
  <si>
    <t>小蓟炭</t>
  </si>
  <si>
    <t>玄明粉</t>
  </si>
  <si>
    <t>血余炭</t>
  </si>
  <si>
    <t>盐牛膝</t>
  </si>
  <si>
    <t>盐菟丝子</t>
  </si>
  <si>
    <t>叶下珠</t>
  </si>
  <si>
    <t>银杏叶</t>
  </si>
  <si>
    <t>油松节</t>
  </si>
  <si>
    <t>禹余粮</t>
  </si>
  <si>
    <t>月季花</t>
  </si>
  <si>
    <t>皂角</t>
  </si>
  <si>
    <t>朱茯神</t>
  </si>
  <si>
    <t>孜然</t>
  </si>
  <si>
    <t>紫石英</t>
  </si>
  <si>
    <t>棕榈炭</t>
  </si>
  <si>
    <t>枳椇子</t>
  </si>
  <si>
    <t>香附</t>
  </si>
  <si>
    <t>项目名称</t>
  </si>
  <si>
    <t>中药配方颗粒名称</t>
  </si>
  <si>
    <t>阳光采购</t>
  </si>
  <si>
    <t>阿胶配方颗粒</t>
  </si>
  <si>
    <t>每1g配方颗粒相当于饮片0.9g</t>
  </si>
  <si>
    <t>矮地茶配方颗粒</t>
  </si>
  <si>
    <t>每1g配方颗粒相当于饮片6g</t>
  </si>
  <si>
    <t>艾叶配方颗粒</t>
  </si>
  <si>
    <t>每1g配方颗粒相当于饮片4g</t>
  </si>
  <si>
    <t>八角茴香配方颗粒</t>
  </si>
  <si>
    <t>每1g配方颗粒相当于饮片5g</t>
  </si>
  <si>
    <t>京津冀中药配方颗粒带量联动采购2024</t>
  </si>
  <si>
    <t>巴戟天配方颗粒</t>
  </si>
  <si>
    <t>每1g配方颗粒相当于饮片1.4g</t>
  </si>
  <si>
    <t>菝葜配方颗粒</t>
  </si>
  <si>
    <t>每1g配方颗粒相当于饮片7.5g</t>
  </si>
  <si>
    <t>白扁豆配方颗粒</t>
  </si>
  <si>
    <t>白果仁配方颗粒</t>
  </si>
  <si>
    <t>每1g配方颗粒相当于饮片3.1g</t>
  </si>
  <si>
    <t>白花蛇舌草配方颗粒</t>
  </si>
  <si>
    <t>每1g配方颗粒相当于饮片5.3g</t>
  </si>
  <si>
    <t>白及配方颗粒</t>
  </si>
  <si>
    <t>白蔹配方颗粒</t>
  </si>
  <si>
    <t>白茅根配方颗粒</t>
  </si>
  <si>
    <t>每1g配方颗粒相当于饮片2.5g</t>
  </si>
  <si>
    <t>白前(柳叶白前)配方颗粒</t>
  </si>
  <si>
    <t>每1g配方颗粒相当于饮片3.8g[曾用：每1g配方颗粒相当于饮片4g]</t>
  </si>
  <si>
    <t>白屈菜配方颗粒</t>
  </si>
  <si>
    <t>每1g配方颗粒相当于饮片3.5g</t>
  </si>
  <si>
    <t>白芍配方颗粒</t>
  </si>
  <si>
    <t>每1g配方颗粒相当于饮片4.5g</t>
  </si>
  <si>
    <t>白术配方颗粒</t>
  </si>
  <si>
    <t>每1g配方颗粒相当于饮片1.3g</t>
  </si>
  <si>
    <t>白头翁配方颗粒</t>
  </si>
  <si>
    <t>每1g配方颗粒相当于饮片3g</t>
  </si>
  <si>
    <t>白薇(白薇)配方颗粒</t>
  </si>
  <si>
    <t>白鲜皮配方颗粒</t>
  </si>
  <si>
    <t>每1g配方颗粒相当于饮片3.7g</t>
  </si>
  <si>
    <t>白芷(白芷)配方颗粒</t>
  </si>
  <si>
    <t>白芷(杭白芷)配方颗粒</t>
  </si>
  <si>
    <t>百部(对叶百部)配方颗粒</t>
  </si>
  <si>
    <t>百合(卷丹)配方颗粒</t>
  </si>
  <si>
    <t>柏子仁配方颗粒</t>
  </si>
  <si>
    <t>败酱草(黄花败酱)配方颗粒</t>
  </si>
  <si>
    <t>板蓝根配方颗粒</t>
  </si>
  <si>
    <t>每1g配方颗粒相当于饮片2g</t>
  </si>
  <si>
    <t>半边莲配方颗粒</t>
  </si>
  <si>
    <t>每1g配方颗粒相当于饮片2.8g</t>
  </si>
  <si>
    <t>半枝莲配方颗粒</t>
  </si>
  <si>
    <t>薄荷配方颗粒</t>
  </si>
  <si>
    <t>北柴胡配方颗粒</t>
  </si>
  <si>
    <t>北沙参配方颗粒</t>
  </si>
  <si>
    <t>萹蓄配方颗粒</t>
  </si>
  <si>
    <t>每1g配方颗粒相当于饮片6g[曾用：每1g配方颗粒相当于饮片5g]</t>
  </si>
  <si>
    <t>鳖甲配方颗粒</t>
  </si>
  <si>
    <t>每1g配方颗粒相当于饮片10g</t>
  </si>
  <si>
    <t>槟榔配方颗粒</t>
  </si>
  <si>
    <t>补骨脂配方颗粒</t>
  </si>
  <si>
    <t>每1g配方颗粒相当于饮6.7g</t>
  </si>
  <si>
    <t>苍术(北苍术)配方颗粒</t>
  </si>
  <si>
    <t>每1g配方颗粒相当于饮片2.7g</t>
  </si>
  <si>
    <t>草豆蔻配方颗粒</t>
  </si>
  <si>
    <t>侧柏炭配方颗粒</t>
  </si>
  <si>
    <t>侧柏叶配方颗粒</t>
  </si>
  <si>
    <t>蝉蜕配方颗粒</t>
  </si>
  <si>
    <t>燀苦杏仁(西伯利亚杏)配方颗粒</t>
  </si>
  <si>
    <t>每1g配方颗粒相当于饮片6.5g</t>
  </si>
  <si>
    <t>燀桃仁(山桃)配方颗粒</t>
  </si>
  <si>
    <t>燀桃仁(桃)配方颗粒</t>
  </si>
  <si>
    <t>炒白扁豆配方颗粒</t>
  </si>
  <si>
    <t>每1g配方颗粒相当于饮片5.5g</t>
  </si>
  <si>
    <t>炒白芍配方颗粒</t>
  </si>
  <si>
    <t>炒槟榔配方颗粒</t>
  </si>
  <si>
    <t>炒苍耳子配方颗粒</t>
  </si>
  <si>
    <t>炒车前子(车前)配方颗粒</t>
  </si>
  <si>
    <t>炒川楝子配方颗粒</t>
  </si>
  <si>
    <t>炒稻芽配方颗粒</t>
  </si>
  <si>
    <t>每1g配方颗粒相当于饮片6.7g</t>
  </si>
  <si>
    <t>炒瓜蒌子(栝楼)配方颗粒</t>
  </si>
  <si>
    <t>每1g配方颗粒相当于饮片7.1g</t>
  </si>
  <si>
    <t>炒槐花(槐花)配方颗粒</t>
  </si>
  <si>
    <t>每1g配方颗粒相当于饮片2.4g</t>
  </si>
  <si>
    <t>炒槐花(槐米)配方颗粒</t>
  </si>
  <si>
    <t>炒火麻仁配方颗粒</t>
  </si>
  <si>
    <t>每1g配方颗粒相当于饮片3.2g</t>
  </si>
  <si>
    <t>炒鸡内金配方颗粒</t>
  </si>
  <si>
    <t>每1g配方颗粒相当于饮片8g</t>
  </si>
  <si>
    <t>炒蒺藜配方颗粒</t>
  </si>
  <si>
    <t>炒僵蚕配方颗粒</t>
  </si>
  <si>
    <t>炒芥子(白芥)配方颗粒</t>
  </si>
  <si>
    <t>炒芥子(芥)配方颗粒</t>
  </si>
  <si>
    <t>炒决明子(钝叶决明)配方颗粒</t>
  </si>
  <si>
    <t>炒苦杏仁(西伯利亚杏)配方颗粒</t>
  </si>
  <si>
    <t>炒莱菔子配方颗粒</t>
  </si>
  <si>
    <t>炒蔓荆子(单叶蔓荆)配方颗粒</t>
  </si>
  <si>
    <t>每1g配方颗粒相当于饮片6.2g</t>
  </si>
  <si>
    <t>炒牛蒡子配方颗粒</t>
  </si>
  <si>
    <t>炒牵牛子(裂叶牵牛)配方颗粒</t>
  </si>
  <si>
    <t>炒山楂(山里红)配方颗粒</t>
  </si>
  <si>
    <t>炒酸枣仁配方颗粒</t>
  </si>
  <si>
    <t>炒桃仁(山桃)配方颗粒</t>
  </si>
  <si>
    <t>炒桃仁(桃)配方颗粒</t>
  </si>
  <si>
    <t>炒葶苈子(播娘蒿)配方颗粒</t>
  </si>
  <si>
    <t>炒王不留行配方颗粒</t>
  </si>
  <si>
    <t>炒栀子配方颗粒</t>
  </si>
  <si>
    <t>炒紫苏子配方颗粒</t>
  </si>
  <si>
    <t>车前草(车前)配方颗粒</t>
  </si>
  <si>
    <t>车前子(车前)配方颗粒</t>
  </si>
  <si>
    <t>沉香配方颗粒</t>
  </si>
  <si>
    <t>陈皮配方颗粒</t>
  </si>
  <si>
    <t>赤芍(川赤芍)配方颗粒</t>
  </si>
  <si>
    <t>赤芍(芍药)配方颗粒</t>
  </si>
  <si>
    <t>每1g配方颗粒相当于饮片3.3g</t>
  </si>
  <si>
    <t>赤小豆(赤豆)配方颗粒</t>
  </si>
  <si>
    <t>赤小豆(赤小豆)配方颗粒</t>
  </si>
  <si>
    <t>茺蔚子配方颗粒</t>
  </si>
  <si>
    <t>楮实子配方颗粒</t>
  </si>
  <si>
    <t>每1g配方颗粒相当于饮片7g</t>
  </si>
  <si>
    <t>川楝子配方颗粒</t>
  </si>
  <si>
    <t>川木通(小木通)配方颗粒</t>
  </si>
  <si>
    <t>川木香(川木香)配方颗粒</t>
  </si>
  <si>
    <t>川牛膝配方颗粒</t>
  </si>
  <si>
    <t>每1g配方颗粒相当于饮片1.5g</t>
  </si>
  <si>
    <t>川射干配方颗粒</t>
  </si>
  <si>
    <t>川芎配方颗粒</t>
  </si>
  <si>
    <t>穿山龙配方颗粒</t>
  </si>
  <si>
    <t>穿心莲配方颗粒</t>
  </si>
  <si>
    <t>每1g配方颗粒相当于饮片4g[曾用：每1g配方颗粒相当于饮片5g]</t>
  </si>
  <si>
    <t>垂盆草配方颗粒</t>
  </si>
  <si>
    <t>每1g配方颗粒相当于饮片4g[曾用：每1g配方颗粒相当于饮片3g]</t>
  </si>
  <si>
    <t>刺五加配方颗粒</t>
  </si>
  <si>
    <t>每1g配方颗粒相当于饮片12g[曾用：每1g配方颗粒相当于饮片9.1g]</t>
  </si>
  <si>
    <t>醋北柴胡配方颗粒</t>
  </si>
  <si>
    <t>醋鳖甲配方颗粒</t>
  </si>
  <si>
    <t>醋莪术(广西莪术) 配方颗粒</t>
  </si>
  <si>
    <t>每1g配方颗粒相当于饮片8.0g</t>
  </si>
  <si>
    <t>醋莪术(广西莪术)配方颗粒</t>
  </si>
  <si>
    <t>醋龟甲配方颗粒</t>
  </si>
  <si>
    <t>醋没药(天然没药)配方颗粒</t>
  </si>
  <si>
    <t>醋南五味子配方颗粒</t>
  </si>
  <si>
    <t>醋青皮(个青皮)配方颗粒</t>
  </si>
  <si>
    <t>醋青皮(四花青皮)配方颗粒</t>
  </si>
  <si>
    <t>醋乳香(埃塞俄比亚乳香)配方颗粒</t>
  </si>
  <si>
    <t>醋三棱配方颗粒</t>
  </si>
  <si>
    <t>每1g配方颗粒相当于饮片9g</t>
  </si>
  <si>
    <t>醋五灵脂配方颗粒</t>
  </si>
  <si>
    <t>醋五味子配方颗粒</t>
  </si>
  <si>
    <t>醋香附配方颗粒</t>
  </si>
  <si>
    <t>醋延胡索配方颗粒</t>
  </si>
  <si>
    <t>醋郁金(广西莪术)配方颗粒</t>
  </si>
  <si>
    <t>大豆黄卷配方颗粒</t>
  </si>
  <si>
    <t>每1g配方颗粒相当于饮片4.0g</t>
  </si>
  <si>
    <t>大腹皮(大腹皮)配方颗粒</t>
  </si>
  <si>
    <t>大腹皮配方颗粒</t>
  </si>
  <si>
    <t>大黄(唐古特大黄)配方颗粒</t>
  </si>
  <si>
    <t>大黄(药用大黄)配方颗粒</t>
  </si>
  <si>
    <t>大黄(掌叶大黄)配方颗粒</t>
  </si>
  <si>
    <t>大蓟配方颗粒</t>
  </si>
  <si>
    <t>大蓟炭配方颗粒</t>
  </si>
  <si>
    <t>大青叶配方颗粒</t>
  </si>
  <si>
    <t>大血藤配方颗粒</t>
  </si>
  <si>
    <t>大枣配方颗粒</t>
  </si>
  <si>
    <t>每1g配方颗粒相当于饮片1.2g</t>
  </si>
  <si>
    <t>丹参配方颗粒</t>
  </si>
  <si>
    <t>淡豆豉配方颗粒</t>
  </si>
  <si>
    <t>淡附片配方颗粒</t>
  </si>
  <si>
    <t>每1g配方颗粒相当于饮片8.3g</t>
  </si>
  <si>
    <t>淡竹叶配方颗粒</t>
  </si>
  <si>
    <t>当归配方颗粒</t>
  </si>
  <si>
    <t>当归尾配方颗粒</t>
  </si>
  <si>
    <t>党参(党参)配方颗粒</t>
  </si>
  <si>
    <t>每1g配方颗粒相当于饮片1g</t>
  </si>
  <si>
    <t>地耳草配方颗粒</t>
  </si>
  <si>
    <t>地肤子配方颗粒</t>
  </si>
  <si>
    <t>地骨皮(枸杞)配方颗粒</t>
  </si>
  <si>
    <t>地锦草(斑地锦)配方颗粒</t>
  </si>
  <si>
    <t>地锦草(地锦)配方颗粒</t>
  </si>
  <si>
    <t>地龙(参环毛蚓)配方颗粒</t>
  </si>
  <si>
    <t>地榆(地榆)配方颗粒</t>
  </si>
  <si>
    <t>地榆炭(地榆)配方颗粒</t>
  </si>
  <si>
    <t>灯心草配方颗粒</t>
  </si>
  <si>
    <t>丁香配方颗粒</t>
  </si>
  <si>
    <t>每1g配方颗粒相当于饮片2.1g</t>
  </si>
  <si>
    <t>冬瓜皮配方颗粒</t>
  </si>
  <si>
    <t>冬瓜子配方颗粒</t>
  </si>
  <si>
    <t>冬葵果配方颗粒</t>
  </si>
  <si>
    <t>冬凌草配方颗粒</t>
  </si>
  <si>
    <t>豆蔻(爪哇白豆蔻)配方颗粒</t>
  </si>
  <si>
    <t>独活配方颗粒</t>
  </si>
  <si>
    <t>每1g配方颗粒相当于饮片1.7g</t>
  </si>
  <si>
    <t>独一味配方颗粒</t>
  </si>
  <si>
    <t>杜仲配方颗粒</t>
  </si>
  <si>
    <t>煅牡蛎(近江牡蛎)配方颗粒</t>
  </si>
  <si>
    <t>每1g配方颗粒相当于饮片12.5g</t>
  </si>
  <si>
    <t>莪术(广西莪术)配方颗粒</t>
  </si>
  <si>
    <t>鹅不食草配方颗粒</t>
  </si>
  <si>
    <t>儿茶配方颗粒</t>
  </si>
  <si>
    <t>法半夏配方颗粒</t>
  </si>
  <si>
    <t>每1g配方颗粒相当于饮片3.4g</t>
  </si>
  <si>
    <t>番泻叶(狭叶番泻)配方颗粒</t>
  </si>
  <si>
    <t>防风配方颗粒</t>
  </si>
  <si>
    <t>防己配方颗粒</t>
  </si>
  <si>
    <t>粉萆薢配方颗粒</t>
  </si>
  <si>
    <t>粉葛配方颗粒</t>
  </si>
  <si>
    <t>蜂房(日本长脚胡蜂)配方颗粒</t>
  </si>
  <si>
    <t>凤尾草配方颗粒</t>
  </si>
  <si>
    <t>凤仙透骨草配方颗粒</t>
  </si>
  <si>
    <t>麸炒白术配方颗粒</t>
  </si>
  <si>
    <t>麸炒苍术(北苍术)配方颗粒</t>
  </si>
  <si>
    <t>麸炒椿皮配方颗粒</t>
  </si>
  <si>
    <t>麸炒山药配方颗粒</t>
  </si>
  <si>
    <t>麸炒薏苡仁配方颗粒</t>
  </si>
  <si>
    <t>麸炒枳壳配方颗粒</t>
  </si>
  <si>
    <t>麸炒枳实(酸橙)配方颗粒</t>
  </si>
  <si>
    <t>佛手配方颗粒</t>
  </si>
  <si>
    <t>每1g配方颗粒相当于饮片1.6g</t>
  </si>
  <si>
    <t>茯苓配方颗粒</t>
  </si>
  <si>
    <t>茯苓皮配方颗粒</t>
  </si>
  <si>
    <t>浮萍配方颗粒</t>
  </si>
  <si>
    <t>每1g配方颗粒相当于饮片6g[曾用：每1g配方颗粒相当于饮片5.5g]</t>
  </si>
  <si>
    <t>附片(黑顺片)配方颗粒</t>
  </si>
  <si>
    <t>覆盆子配方颗粒</t>
  </si>
  <si>
    <t>每1g配方颗粒相当于饮片5.5g[曾用：每1g配方颗粒相当于饮片5g]</t>
  </si>
  <si>
    <t>甘草(甘草)配方颗粒</t>
  </si>
  <si>
    <t>甘松配方颗粒</t>
  </si>
  <si>
    <t>干姜配方颗粒</t>
  </si>
  <si>
    <t>杠板归配方颗粒</t>
  </si>
  <si>
    <t>高良姜配方颗粒</t>
  </si>
  <si>
    <t>藁本(辽藁本)配方颗粒</t>
  </si>
  <si>
    <t>葛根配方颗粒</t>
  </si>
  <si>
    <t>钩藤(钩藤)配方颗粒</t>
  </si>
  <si>
    <t>狗脊配方颗粒</t>
  </si>
  <si>
    <t>枸杞子配方颗粒</t>
  </si>
  <si>
    <t>谷芽配方颗粒</t>
  </si>
  <si>
    <t>骨碎补配方颗粒</t>
  </si>
  <si>
    <t>瓜蒌(栝楼)配方颗粒</t>
  </si>
  <si>
    <t>瓜蒌皮(栝楼)配方颗粒</t>
  </si>
  <si>
    <t>瓜蒌子(栝楼)配方颗粒</t>
  </si>
  <si>
    <t>贯叶金丝桃配方颗粒</t>
  </si>
  <si>
    <t>每1g配方颗粒相当于饮片7g[曾用：每1g配方颗粒相当于饮片6.6g]</t>
  </si>
  <si>
    <t>广藿香配方颗粒</t>
  </si>
  <si>
    <t>广金钱草配方颗粒</t>
  </si>
  <si>
    <t>龟甲胶配方颗粒</t>
  </si>
  <si>
    <t>桂枝配方颗粒</t>
  </si>
  <si>
    <t>海金沙配方颗粒</t>
  </si>
  <si>
    <t>海螵蛸(金乌贼)配方颗粒</t>
  </si>
  <si>
    <t>海藻(羊栖菜)配方颗粒</t>
  </si>
  <si>
    <t>诃子(诃子)配方颗粒</t>
  </si>
  <si>
    <t>合欢花(合欢花)配方颗粒</t>
  </si>
  <si>
    <t>合欢皮配方颗粒</t>
  </si>
  <si>
    <t>何首乌配方颗粒</t>
  </si>
  <si>
    <t>荷叶配方颗粒</t>
  </si>
  <si>
    <t>黑豆配方颗粒</t>
  </si>
  <si>
    <t>每1g配方颗粒相当于饮片5.8g</t>
  </si>
  <si>
    <t>黑顺片配方颗粒</t>
  </si>
  <si>
    <t>每1g配方颗粒相当于饮片10.0g</t>
  </si>
  <si>
    <t>红参配方颗粒</t>
  </si>
  <si>
    <t>红花配方颗粒</t>
  </si>
  <si>
    <t>每1g配方颗粒相当于饮片2.2g</t>
  </si>
  <si>
    <t>红景天配方颗粒</t>
  </si>
  <si>
    <t>厚朴(厚朴)配方颗粒</t>
  </si>
  <si>
    <t>厚朴花(厚朴)配方颗粒</t>
  </si>
  <si>
    <t>胡黄连配方颗粒</t>
  </si>
  <si>
    <t>胡芦巴配方颗粒</t>
  </si>
  <si>
    <t>虎杖配方颗粒</t>
  </si>
  <si>
    <t>花椒(花椒)配方颗粒</t>
  </si>
  <si>
    <t>滑石配方颗粒</t>
  </si>
  <si>
    <t>化橘红(柚)配方颗粒</t>
  </si>
  <si>
    <t>每1g配方颗粒相当于饮片2.6g[曾用：每1g配方颗粒相当于饮片2g]</t>
  </si>
  <si>
    <t>槐花(槐花)配方颗粒</t>
  </si>
  <si>
    <t>槐花(槐米)配方颗粒</t>
  </si>
  <si>
    <t>槐角配方颗粒</t>
  </si>
  <si>
    <t>黄柏配方颗粒</t>
  </si>
  <si>
    <t>黄精(多花黄精)配方颗粒</t>
  </si>
  <si>
    <t>黄连(黄连)配方颗粒</t>
  </si>
  <si>
    <t>黄芪(蒙古黄芪)配方颗粒</t>
  </si>
  <si>
    <t>黄芩配方颗粒</t>
  </si>
  <si>
    <t>火麻仁配方颗粒</t>
  </si>
  <si>
    <t>火炭母(火炭母)配方颗粒</t>
  </si>
  <si>
    <t>鸡骨草配方颗粒</t>
  </si>
  <si>
    <t>鸡冠花配方颗粒</t>
  </si>
  <si>
    <t>鸡内金配方颗粒</t>
  </si>
  <si>
    <t>鸡矢藤配方颗粒</t>
  </si>
  <si>
    <t>鸡血藤配方颗粒</t>
  </si>
  <si>
    <t>积雪草配方颗粒</t>
  </si>
  <si>
    <t>每1g配方颗粒相当于饮片3.5g[曾用：每1g配方颗粒相当于饮片3.7g]</t>
  </si>
  <si>
    <t>急性子配方颗粒</t>
  </si>
  <si>
    <t>蒺藜配方颗粒</t>
  </si>
  <si>
    <t>姜半夏配方颗粒</t>
  </si>
  <si>
    <t>姜厚朴(厚朴)配方颗粒</t>
  </si>
  <si>
    <t>姜黄配方颗粒</t>
  </si>
  <si>
    <t>姜炭配方颗粒</t>
  </si>
  <si>
    <t>姜竹茹(青秆竹)配方颗粒</t>
  </si>
  <si>
    <t>僵蚕配方颗粒</t>
  </si>
  <si>
    <t>焦槟榔配方颗粒</t>
  </si>
  <si>
    <t>焦谷芽配方颗粒</t>
  </si>
  <si>
    <t>每1g配方颗粒相当于饮片5.9g</t>
  </si>
  <si>
    <t>焦山楂(山里红)配方颗粒</t>
  </si>
  <si>
    <t>焦栀子配方颗粒</t>
  </si>
  <si>
    <t>芥子(白芥)配方颗粒</t>
  </si>
  <si>
    <t>芥子(芥)配方颗粒</t>
  </si>
  <si>
    <t>金钱草配方颗粒</t>
  </si>
  <si>
    <t>金荞麦配方颗粒</t>
  </si>
  <si>
    <t>每1g配方颗粒相当于饮片8.5g</t>
  </si>
  <si>
    <t>金银花配方颗粒</t>
  </si>
  <si>
    <t>金樱子配方颗粒</t>
  </si>
  <si>
    <t>金樱子肉配方颗粒</t>
  </si>
  <si>
    <t>筋骨草配方颗粒</t>
  </si>
  <si>
    <t>锦灯笼配方颗粒</t>
  </si>
  <si>
    <t>荆芥配方颗粒</t>
  </si>
  <si>
    <t>每1g配方颗粒相当于饮片5.7g</t>
  </si>
  <si>
    <t>荆芥穗配方颗粒</t>
  </si>
  <si>
    <t>每1g配方颗粒相当于饮片4.3g</t>
  </si>
  <si>
    <t>荆芥炭配方颗粒</t>
  </si>
  <si>
    <t>韭菜子配方颗粒</t>
  </si>
  <si>
    <t>酒白芍配方颗粒</t>
  </si>
  <si>
    <t>酒川牛膝配方颗粒</t>
  </si>
  <si>
    <t>酒川芎配方颗粒</t>
  </si>
  <si>
    <t>酒苁蓉(管花肉苁蓉)配方颗粒</t>
  </si>
  <si>
    <t>酒苁蓉(肉苁蓉)配方颗粒</t>
  </si>
  <si>
    <t>酒大黄(唐古特大黄)配方颗粒</t>
  </si>
  <si>
    <t>酒大黄(药用大黄)配方颗粒</t>
  </si>
  <si>
    <t>酒大黄(掌叶大黄)配方颗粒</t>
  </si>
  <si>
    <t>酒丹参配方颗粒</t>
  </si>
  <si>
    <t>酒当归配方颗粒</t>
  </si>
  <si>
    <t>酒黄精(多花黄精)配方颗粒</t>
  </si>
  <si>
    <t>酒黄连(黄连)配方颗粒</t>
  </si>
  <si>
    <t>每1g配方颗粒相当于饮片4.5g[曾用：每1g配方颗粒相当于饮片3.6g]</t>
  </si>
  <si>
    <t>酒黄芩配方颗粒</t>
  </si>
  <si>
    <t>酒牛膝配方颗粒</t>
  </si>
  <si>
    <t>酒女贞子配方颗粒</t>
  </si>
  <si>
    <t>每1g配方颗粒相当于饮片2.6g</t>
  </si>
  <si>
    <t>酒乌梢蛇配方颗粒</t>
  </si>
  <si>
    <t>酒续断配方颗粒</t>
  </si>
  <si>
    <t>酒萸肉配方颗粒</t>
  </si>
  <si>
    <t>救必应配方颗粒</t>
  </si>
  <si>
    <t>桔梗配方颗粒</t>
  </si>
  <si>
    <t>菊花配方颗粒</t>
  </si>
  <si>
    <t>橘核配方颗粒</t>
  </si>
  <si>
    <t>橘红配方颗粒</t>
  </si>
  <si>
    <t>每1g配方颗粒相当于饮片2.3g</t>
  </si>
  <si>
    <t>决明子(钝叶决明)配方颗粒</t>
  </si>
  <si>
    <t>苦参配方颗粒</t>
  </si>
  <si>
    <t>苦地丁配方颗粒</t>
  </si>
  <si>
    <t>每1g配方颗粒相当于饮片2.9g</t>
  </si>
  <si>
    <t>苦杏仁(西伯利亚杏)配方颗粒</t>
  </si>
  <si>
    <t>宽筋藤(宽筋藤)配方颗粒</t>
  </si>
  <si>
    <t>款冬花配方颗粒</t>
  </si>
  <si>
    <t>莱菔子配方颗粒</t>
  </si>
  <si>
    <t>老鹳草(野老鹳草)配方颗粒</t>
  </si>
  <si>
    <t>荔枝核配方颗粒</t>
  </si>
  <si>
    <t>连翘(青翘)配方颗粒</t>
  </si>
  <si>
    <t>莲子配方颗粒</t>
  </si>
  <si>
    <t>莲子心配方颗粒</t>
  </si>
  <si>
    <t>两面针配方颗粒</t>
  </si>
  <si>
    <t>每1g配方颗粒相当于饮片12g</t>
  </si>
  <si>
    <t>两头尖配方颗粒</t>
  </si>
  <si>
    <t>灵芝(赤芝)配方颗粒</t>
  </si>
  <si>
    <t>凌霄花(美洲凌霄)配方颗粒</t>
  </si>
  <si>
    <t>龙胆(坚龙胆)配方颗粒</t>
  </si>
  <si>
    <t>龙胆(龙胆)配方颗粒</t>
  </si>
  <si>
    <t>每1g配方颗粒相当于饮2.2g</t>
  </si>
  <si>
    <t>龙脷叶配方颗粒</t>
  </si>
  <si>
    <t>龙眼肉配方颗粒</t>
  </si>
  <si>
    <t>每1g配方颗粒相当于饮片1.1g</t>
  </si>
  <si>
    <t>漏芦配方颗粒</t>
  </si>
  <si>
    <t>芦根配方颗粒</t>
  </si>
  <si>
    <t>鹿角胶(马鹿)配方颗粒</t>
  </si>
  <si>
    <t>鹿衔草(鹿蹄草)配方颗粒</t>
  </si>
  <si>
    <t>每1g配方颗粒相当于饮片5g[曾用：每1g配方颗粒相当于饮片6.2g]</t>
  </si>
  <si>
    <t>路路通配方颗粒</t>
  </si>
  <si>
    <t>每1g配方颗粒相当于饮片16.7g[曾用：每1g配方颗粒相当于饮片10g]</t>
  </si>
  <si>
    <t>罗布麻叶配方颗粒</t>
  </si>
  <si>
    <t>罗汉果配方颗粒</t>
  </si>
  <si>
    <t>每1g配方颗粒相当于饮片2.5g[曾用：每1g配方颗粒相当于饮片2g]</t>
  </si>
  <si>
    <t>络石藤配方颗粒</t>
  </si>
  <si>
    <t>麻黄(草麻黄)配方颗粒</t>
  </si>
  <si>
    <t>麻黄根(草麻黄)配方颗粒</t>
  </si>
  <si>
    <t>马鞭草配方颗粒</t>
  </si>
  <si>
    <t>马齿苋配方颗粒</t>
  </si>
  <si>
    <t>麦冬(川麦冬)配方颗粒</t>
  </si>
  <si>
    <t>麦冬(浙麦冬)配方颗粒</t>
  </si>
  <si>
    <t>麦冬配方颗粒</t>
  </si>
  <si>
    <t>蔓荆子(单叶蔓荆)配方颗粒</t>
  </si>
  <si>
    <t>猫爪草配方颗粒</t>
  </si>
  <si>
    <t>玫瑰花配方颗粒</t>
  </si>
  <si>
    <t>梅花配方颗粒</t>
  </si>
  <si>
    <t>米炒党参(党参)配方颗粒</t>
  </si>
  <si>
    <t>密蒙花配方颗粒</t>
  </si>
  <si>
    <t>每1g配方颗粒相当于饮片3.5g[曾用：每1g配方颗粒相当于饮片4g]</t>
  </si>
  <si>
    <t>蜜百部(对叶百部)配方颗粒</t>
  </si>
  <si>
    <t>蜜百合(卷丹)配方颗粒</t>
  </si>
  <si>
    <t>蜜槐角配方颗粒</t>
  </si>
  <si>
    <t>蜜款冬花配方颗粒</t>
  </si>
  <si>
    <t>蜜麻黄(草麻黄)配方颗粒</t>
  </si>
  <si>
    <t>蜜枇杷叶配方颗粒</t>
  </si>
  <si>
    <t>蜜桑白皮配方颗粒</t>
  </si>
  <si>
    <t>蜜旋覆花(旋覆花)配方颗粒</t>
  </si>
  <si>
    <t>蜜紫菀配方颗粒</t>
  </si>
  <si>
    <t>绵萆薢(绵萆薢)配方颗粒</t>
  </si>
  <si>
    <t>绵马贯众配方颗粒</t>
  </si>
  <si>
    <t>墨旱莲配方颗粒</t>
  </si>
  <si>
    <t>牡丹皮配方颗粒</t>
  </si>
  <si>
    <t>木芙蓉叶配方颗粒</t>
  </si>
  <si>
    <t>木瓜配方颗粒</t>
  </si>
  <si>
    <t>每1g配方颗粒相当于饮片1.8g</t>
  </si>
  <si>
    <t>木蝴蝶配方颗粒</t>
  </si>
  <si>
    <t>木棉花配方颗粒</t>
  </si>
  <si>
    <t>木香配方颗粒</t>
  </si>
  <si>
    <t>木贼配方颗粒</t>
  </si>
  <si>
    <t>南沙参(轮叶沙参)配方颗粒</t>
  </si>
  <si>
    <t>南五味子配方颗粒</t>
  </si>
  <si>
    <t>牛蒡子配方颗粒</t>
  </si>
  <si>
    <t>牛大力配方颗粒</t>
  </si>
  <si>
    <t>牛膝配方颗粒</t>
  </si>
  <si>
    <t>女贞子配方颗粒</t>
  </si>
  <si>
    <t>藕节配方颗粒</t>
  </si>
  <si>
    <t>每1g配方颗粒相当于饮片11g</t>
  </si>
  <si>
    <t>藕节炭配方颗粒</t>
  </si>
  <si>
    <t>胖大海配方颗粒</t>
  </si>
  <si>
    <t>炮姜配方颗粒</t>
  </si>
  <si>
    <t>佩兰配方颗粒</t>
  </si>
  <si>
    <t>枇杷叶配方颗粒</t>
  </si>
  <si>
    <t>蒲公英(碱地蒲公英)配方颗粒</t>
  </si>
  <si>
    <t>蒲黄(水烛香蒲)配方颗粒</t>
  </si>
  <si>
    <t>每1g配方颗粒相当于饮片5g[曾用：每1g配方颗粒相当于饮片3.8g]</t>
  </si>
  <si>
    <t>蒲黄炭(水烛香蒲)配方颗粒</t>
  </si>
  <si>
    <t>每1g配方颗粒相当于饮片7.3g</t>
  </si>
  <si>
    <t>千斤拔(蔓性千斤拔)配方颗粒</t>
  </si>
  <si>
    <t>每1g配方颗粒相当于饮片9.5g</t>
  </si>
  <si>
    <t>千里光配方颗粒</t>
  </si>
  <si>
    <t>牵牛子(裂叶牵牛)配方颗粒</t>
  </si>
  <si>
    <t>前胡配方颗粒</t>
  </si>
  <si>
    <t>芡实配方颗粒</t>
  </si>
  <si>
    <t>茜草配方颗粒</t>
  </si>
  <si>
    <t>羌活(羌活)配方颗粒</t>
  </si>
  <si>
    <t>秦艽(粗茎秦艽)配方颗粒</t>
  </si>
  <si>
    <t>秦皮(尖叶白蜡树)配方颗粒</t>
  </si>
  <si>
    <t>青风藤(青藤)配方颗粒</t>
  </si>
  <si>
    <t>每1g配方颗粒相当于饮片5.6g[曾用：每1g配方颗粒相当于饮片5g]</t>
  </si>
  <si>
    <t>青果配方颗粒</t>
  </si>
  <si>
    <t>青蒿配方颗粒</t>
  </si>
  <si>
    <t>青皮(个青皮)配方颗粒</t>
  </si>
  <si>
    <t>青皮(四花青皮)配方颗粒</t>
  </si>
  <si>
    <t>青葙子配方颗粒</t>
  </si>
  <si>
    <t>清半夏配方颗粒</t>
  </si>
  <si>
    <t>瞿麦(瞿麦)配方颗粒</t>
  </si>
  <si>
    <t>瞿麦(石竹)配方颗粒</t>
  </si>
  <si>
    <t>全蝎配方颗粒</t>
  </si>
  <si>
    <t>拳参配方颗粒</t>
  </si>
  <si>
    <t>人参配方颗粒</t>
  </si>
  <si>
    <t>人参叶配方颗粒</t>
  </si>
  <si>
    <t>忍冬藤配方颗粒</t>
  </si>
  <si>
    <t>肉苁蓉(管花肉苁蓉)配方颗粒</t>
  </si>
  <si>
    <t>肉苁蓉(肉苁蓉)配方颗粒</t>
  </si>
  <si>
    <t>肉豆蔻配方颗粒</t>
  </si>
  <si>
    <t>肉桂配方颗粒</t>
  </si>
  <si>
    <t>乳香(埃塞俄比亚乳香)配方颗粒</t>
  </si>
  <si>
    <t>三棱配方颗粒</t>
  </si>
  <si>
    <t>桑白皮配方颗粒</t>
  </si>
  <si>
    <t>桑寄生配方颗粒</t>
  </si>
  <si>
    <t>桑螵蛸(大刀螂)配方颗粒</t>
  </si>
  <si>
    <t>桑椹配方颗粒</t>
  </si>
  <si>
    <t>桑叶配方颗粒</t>
  </si>
  <si>
    <t>桑枝配方颗粒</t>
  </si>
  <si>
    <t>沙苑子配方颗粒</t>
  </si>
  <si>
    <t>砂仁(阳春砂)配方颗粒</t>
  </si>
  <si>
    <t>山慈菇(独蒜兰)配方颗粒</t>
  </si>
  <si>
    <t>山豆根配方颗粒</t>
  </si>
  <si>
    <t>山药配方颗粒</t>
  </si>
  <si>
    <t>山银花(灰毡毛忍冬)配方颗粒</t>
  </si>
  <si>
    <t>山萸肉配方颗粒</t>
  </si>
  <si>
    <t>山楂(山里红)配方颗粒</t>
  </si>
  <si>
    <t>蛇床子配方颗粒</t>
  </si>
  <si>
    <t>射干配方颗粒</t>
  </si>
  <si>
    <t>伸筋草配方颗粒</t>
  </si>
  <si>
    <t>升麻(大三叶升麻)配方颗粒</t>
  </si>
  <si>
    <t>生地黄配方颗粒</t>
  </si>
  <si>
    <t>生姜配方颗粒</t>
  </si>
  <si>
    <t>生石膏配方颗粒</t>
  </si>
  <si>
    <t>石菖蒲配方颗粒</t>
  </si>
  <si>
    <t>每1g配方颗粒相当于饮片4.7g</t>
  </si>
  <si>
    <t>石见穿配方颗粒</t>
  </si>
  <si>
    <t>石榴皮配方颗粒</t>
  </si>
  <si>
    <t>每1g配方颗粒相当于饮片2.3g[曾用：每1g配方颗粒相当于饮片1.6g]</t>
  </si>
  <si>
    <t>石韦(有柄石韦)配方颗粒</t>
  </si>
  <si>
    <t>柿蒂配方颗粒</t>
  </si>
  <si>
    <t>首乌藤配方颗粒</t>
  </si>
  <si>
    <t>熟大黄(唐古特大黄)配方颗粒</t>
  </si>
  <si>
    <t>熟大黄(药用大黄)配方颗粒</t>
  </si>
  <si>
    <t>熟大黄(掌叶大黄)配方颗粒</t>
  </si>
  <si>
    <t>熟地黄配方颗粒</t>
  </si>
  <si>
    <t>水红花子配方颗粒</t>
  </si>
  <si>
    <t>每1g配方颗粒相当于饮片13.5g</t>
  </si>
  <si>
    <t>水蛭(蚂蟥)配方颗粒</t>
  </si>
  <si>
    <t>丝瓜络配方颗粒</t>
  </si>
  <si>
    <t>每1g配方颗粒相当于饮片6.6g</t>
  </si>
  <si>
    <t>苏木配方颗粒</t>
  </si>
  <si>
    <t>酸枣仁配方颗粒</t>
  </si>
  <si>
    <t>娑罗子(天师栗)配方颗粒</t>
  </si>
  <si>
    <t>每1g配方颗粒相当于饮片3.8g</t>
  </si>
  <si>
    <t>锁阳配方颗粒</t>
  </si>
  <si>
    <t>太子参配方颗粒</t>
  </si>
  <si>
    <t>每1g配方颗粒相当于饮片2.5g[曾用：每1g配方颗粒相当于饮片3.1g]</t>
  </si>
  <si>
    <t>烫狗脊配方颗粒</t>
  </si>
  <si>
    <t>烫骨碎补配方颗粒</t>
  </si>
  <si>
    <t>烫水蛭(蚂蟥)配方颗粒</t>
  </si>
  <si>
    <t>桃仁(山桃)配方颗粒</t>
  </si>
  <si>
    <t>桃仁(桃)配方颗粒</t>
  </si>
  <si>
    <t>天冬配方颗粒</t>
  </si>
  <si>
    <t>天花粉(栝楼)配方颗粒</t>
  </si>
  <si>
    <t>天葵子配方颗粒</t>
  </si>
  <si>
    <t>天麻配方颗粒</t>
  </si>
  <si>
    <t>葶苈子(播娘蒿)配方颗粒</t>
  </si>
  <si>
    <t>土贝母配方颗粒</t>
  </si>
  <si>
    <t>土鳖虫(地鳖)配方颗粒</t>
  </si>
  <si>
    <t>土茯苓配方颗粒</t>
  </si>
  <si>
    <t>菟丝子(南方菟丝子)配方颗粒</t>
  </si>
  <si>
    <t>王不留行配方颗粒</t>
  </si>
  <si>
    <t>威灵仙(东北铁线莲)配方颗粒</t>
  </si>
  <si>
    <t>乌梅配方颗粒</t>
  </si>
  <si>
    <t>乌药配方颗粒</t>
  </si>
  <si>
    <t>吴茱萸(吴茱萸)配方颗粒</t>
  </si>
  <si>
    <t>蜈蚣配方颗粒</t>
  </si>
  <si>
    <t>五倍子配方颗粒</t>
  </si>
  <si>
    <t>五加皮配方颗粒</t>
  </si>
  <si>
    <t>每1g配方颗粒相当于饮片5.6g</t>
  </si>
  <si>
    <t>五灵脂配方颗粒</t>
  </si>
  <si>
    <t>五味子配方颗粒</t>
  </si>
  <si>
    <t>五指毛桃配方颗粒</t>
  </si>
  <si>
    <t>西青果配方颗粒</t>
  </si>
  <si>
    <t>西洋参配方颗粒</t>
  </si>
  <si>
    <t>豨莶草(豨莶)配方颗粒</t>
  </si>
  <si>
    <t>豨莶草(腺梗豨莶)配方颗粒</t>
  </si>
  <si>
    <t>细辛(北细辛)配方颗粒</t>
  </si>
  <si>
    <t>夏枯草配方颗粒</t>
  </si>
  <si>
    <t>仙鹤草配方颗粒</t>
  </si>
  <si>
    <t>仙茅配方颗粒</t>
  </si>
  <si>
    <t>香附配方颗粒</t>
  </si>
  <si>
    <t>香加皮配方颗粒</t>
  </si>
  <si>
    <t>每1g配方颗粒相当于饮片3.6g</t>
  </si>
  <si>
    <t>香橼(香圆)配方颗粒</t>
  </si>
  <si>
    <t>小茴香配方颗粒</t>
  </si>
  <si>
    <t>小蓟配方颗粒</t>
  </si>
  <si>
    <t>小蓟炭配方颗粒</t>
  </si>
  <si>
    <t>薤白(小根蒜)配方颗粒</t>
  </si>
  <si>
    <t>辛夷(望春花)配方颗粒</t>
  </si>
  <si>
    <t>徐长卿配方颗粒</t>
  </si>
  <si>
    <t>续断配方颗粒</t>
  </si>
  <si>
    <t>玄参配方颗粒</t>
  </si>
  <si>
    <t>旋覆花(旋覆花)配方颗粒</t>
  </si>
  <si>
    <t>延胡索配方颗粒</t>
  </si>
  <si>
    <t>盐巴戟天配方颗粒</t>
  </si>
  <si>
    <t>盐补骨脂配方颗粒</t>
  </si>
  <si>
    <t>盐车前子(车前)配方颗粒</t>
  </si>
  <si>
    <t>盐杜仲配方颗粒</t>
  </si>
  <si>
    <t>盐胡芦巴配方颗粒</t>
  </si>
  <si>
    <t>盐黄柏配方颗粒</t>
  </si>
  <si>
    <t>盐橘核配方颗粒</t>
  </si>
  <si>
    <t>盐荔枝核配方颗粒</t>
  </si>
  <si>
    <t>盐沙苑子配方颗粒</t>
  </si>
  <si>
    <t>盐菟丝子(南方菟丝子)配方颗粒</t>
  </si>
  <si>
    <t>盐小茴香配方颗粒</t>
  </si>
  <si>
    <t>盐续断配方颗粒</t>
  </si>
  <si>
    <t>盐益智仁配方颗粒</t>
  </si>
  <si>
    <t>盐泽泻(东方泽泻)配方颗粒</t>
  </si>
  <si>
    <t>盐知母配方颗粒</t>
  </si>
  <si>
    <t>野菊花配方颗粒</t>
  </si>
  <si>
    <t>益母草配方颗粒</t>
  </si>
  <si>
    <t>益智仁配方颗粒</t>
  </si>
  <si>
    <t>薏苡仁配方颗粒</t>
  </si>
  <si>
    <t>茵陈[滨蒿(绵茵陈)]配方颗粒</t>
  </si>
  <si>
    <t>银柴胡配方颗粒</t>
  </si>
  <si>
    <t>银杏叶配方颗粒</t>
  </si>
  <si>
    <t>淫羊藿(淫羊藿)配方颗粒</t>
  </si>
  <si>
    <t>鱼腥草配方颗粒</t>
  </si>
  <si>
    <t>玉米须配方颗粒</t>
  </si>
  <si>
    <t>每1g配方颗粒相当于饮片9.1g</t>
  </si>
  <si>
    <t>玉竹配方颗粒</t>
  </si>
  <si>
    <t>郁金(广西莪术)配方颗粒</t>
  </si>
  <si>
    <t>郁李仁(欧李)配方颗粒</t>
  </si>
  <si>
    <t>预知子(木通)配方颗粒</t>
  </si>
  <si>
    <t>远志(远志)配方颗粒</t>
  </si>
  <si>
    <t>月季花配方颗粒</t>
  </si>
  <si>
    <t>皂角刺配方颗粒</t>
  </si>
  <si>
    <t>每1g配方颗粒相当于饮片20g</t>
  </si>
  <si>
    <t>泽兰配方颗粒</t>
  </si>
  <si>
    <t>泽泻(泽泻)配方颗粒</t>
  </si>
  <si>
    <t>浙贝母配方颗粒</t>
  </si>
  <si>
    <t>知母配方颗粒</t>
  </si>
  <si>
    <t>栀子配方颗粒</t>
  </si>
  <si>
    <t>栀子炭配方颗粒</t>
  </si>
  <si>
    <t>枳壳配方颗粒</t>
  </si>
  <si>
    <t>枳实(酸橙)配方颗粒</t>
  </si>
  <si>
    <t>枳实(甜橙)配方颗粒</t>
  </si>
  <si>
    <t>制巴戟天配方颗粒</t>
  </si>
  <si>
    <t>制川乌配方颗粒</t>
  </si>
  <si>
    <t>制何首乌配方颗粒</t>
  </si>
  <si>
    <t>制吴茱萸(吴茱萸)配方颗粒</t>
  </si>
  <si>
    <t>制远志(远志)配方颗粒</t>
  </si>
  <si>
    <t>炙甘草(甘草)配方颗粒</t>
  </si>
  <si>
    <t>炙甘草(胀果甘草)配方颗粒</t>
  </si>
  <si>
    <t>炙黄芪(蒙古黄芪)配方颗粒</t>
  </si>
  <si>
    <t>炙淫羊藿(淫羊藿)配方颗粒</t>
  </si>
  <si>
    <t>肿节风配方颗粒</t>
  </si>
  <si>
    <t>重楼(云南重楼)配方颗粒</t>
  </si>
  <si>
    <t>猪苓配方颗粒</t>
  </si>
  <si>
    <t>每1g配方颗粒相当于饮片17g[曾用：每1g配方颗粒相当于饮片14g]</t>
  </si>
  <si>
    <t>竹茹(青秆竹)配方颗粒</t>
  </si>
  <si>
    <t>紫草(新疆紫草)配方颗粒</t>
  </si>
  <si>
    <t>紫花地丁配方颗粒</t>
  </si>
  <si>
    <t>紫苏梗配方颗粒</t>
  </si>
  <si>
    <t>紫苏叶配方颗粒</t>
  </si>
  <si>
    <t>紫苏子配方颗粒</t>
  </si>
  <si>
    <t>紫菀配方颗粒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</si>
</sst>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sz val="20"/>
      <color theme="4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Alignment="1">
      <alignment vertical="center"/>
    </xf>
    <xf numFmtId="0" fontId="0" fillId="0" borderId="4" xfId="0" applyBorder="1">
      <alignment vertical="center"/>
    </xf>
    <xf numFmtId="0" fontId="2" fillId="2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9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28"/>
  <sheetViews>
    <sheetView zoomScale="120" zoomScaleNormal="120" topLeftCell="A1008" workbookViewId="0">
      <selection activeCell="E1025" sqref="E1025"/>
    </sheetView>
  </sheetViews>
  <sheetFormatPr defaultColWidth="8.88888888888889" defaultRowHeight="14.4"/>
  <cols>
    <col min="1" max="1" width="7.5" style="24" customWidth="1"/>
    <col min="2" max="2" width="22.3888888888889" style="25" customWidth="1"/>
    <col min="3" max="3" width="22.7037037037037" style="25" customWidth="1"/>
    <col min="4" max="4" width="13.6111111111111" style="25" customWidth="1"/>
    <col min="5" max="5" width="25" style="25" customWidth="1"/>
    <col min="6" max="6" width="15.9351851851852" style="25" customWidth="1"/>
    <col min="7" max="7" width="15.9351851851852" style="26" customWidth="1"/>
    <col min="8" max="8" width="13.6111111111111" customWidth="1"/>
    <col min="9" max="9" width="19.7222222222222" customWidth="1"/>
    <col min="10" max="10" width="17.8703703703704" customWidth="1"/>
    <col min="11" max="11" width="17.6851851851852" customWidth="1"/>
    <col min="14" max="14" width="10.1851851851852" customWidth="1"/>
  </cols>
  <sheetData>
    <row r="1" ht="25.8" spans="1:7">
      <c r="A1" s="27" t="s">
        <v>0</v>
      </c>
      <c r="B1" s="27"/>
      <c r="C1" s="27"/>
      <c r="D1" s="27"/>
      <c r="E1" s="27"/>
      <c r="F1" s="27"/>
      <c r="G1" s="28"/>
    </row>
    <row r="2" spans="1:21">
      <c r="A2" s="29" t="s">
        <v>1</v>
      </c>
      <c r="B2" s="30"/>
      <c r="C2" s="30"/>
      <c r="D2" s="30"/>
      <c r="E2" s="30"/>
      <c r="F2" s="31"/>
      <c r="G2" s="5" t="s">
        <v>2</v>
      </c>
      <c r="H2" s="5"/>
      <c r="I2" s="5"/>
      <c r="J2" s="5"/>
      <c r="K2" s="5"/>
      <c r="L2" s="5"/>
      <c r="M2" s="12"/>
      <c r="N2" s="5" t="s">
        <v>3</v>
      </c>
      <c r="O2" s="5"/>
      <c r="P2" s="5"/>
      <c r="Q2" s="5"/>
      <c r="R2" s="5"/>
      <c r="S2" s="5"/>
      <c r="T2" s="5"/>
      <c r="U2" s="12"/>
    </row>
    <row r="3" spans="1:21">
      <c r="A3" s="32" t="s">
        <v>4</v>
      </c>
      <c r="B3" s="33" t="s">
        <v>5</v>
      </c>
      <c r="C3" s="33" t="s">
        <v>6</v>
      </c>
      <c r="D3" s="33" t="s">
        <v>7</v>
      </c>
      <c r="E3" s="34" t="s">
        <v>8</v>
      </c>
      <c r="F3" s="35" t="s">
        <v>9</v>
      </c>
      <c r="G3" s="36" t="s">
        <v>8</v>
      </c>
      <c r="H3" s="37" t="s">
        <v>6</v>
      </c>
      <c r="I3" s="45" t="s">
        <v>10</v>
      </c>
      <c r="J3" s="36" t="s">
        <v>11</v>
      </c>
      <c r="K3" s="36" t="s">
        <v>12</v>
      </c>
      <c r="L3" s="13" t="s">
        <v>13</v>
      </c>
      <c r="M3" s="13" t="s">
        <v>14</v>
      </c>
      <c r="N3" s="13" t="s">
        <v>15</v>
      </c>
      <c r="O3" s="36" t="s">
        <v>8</v>
      </c>
      <c r="P3" s="37" t="s">
        <v>6</v>
      </c>
      <c r="Q3" s="45" t="s">
        <v>10</v>
      </c>
      <c r="R3" s="36" t="s">
        <v>11</v>
      </c>
      <c r="S3" s="36" t="s">
        <v>12</v>
      </c>
      <c r="T3" s="13" t="s">
        <v>13</v>
      </c>
      <c r="U3" s="13" t="s">
        <v>14</v>
      </c>
    </row>
    <row r="4" spans="1:7">
      <c r="A4" s="24">
        <v>1</v>
      </c>
      <c r="B4" s="38" t="s">
        <v>16</v>
      </c>
      <c r="C4" s="38" t="s">
        <v>17</v>
      </c>
      <c r="D4" s="38" t="s">
        <v>18</v>
      </c>
      <c r="E4" s="38"/>
      <c r="F4" s="39"/>
      <c r="G4" s="40"/>
    </row>
    <row r="5" spans="1:7">
      <c r="A5" s="24">
        <v>2</v>
      </c>
      <c r="B5" s="38" t="s">
        <v>16</v>
      </c>
      <c r="C5" s="38" t="s">
        <v>19</v>
      </c>
      <c r="D5" s="38" t="s">
        <v>18</v>
      </c>
      <c r="E5" s="38"/>
      <c r="F5" s="39"/>
      <c r="G5" s="40"/>
    </row>
    <row r="6" spans="1:7">
      <c r="A6" s="24">
        <v>3</v>
      </c>
      <c r="B6" s="38" t="s">
        <v>16</v>
      </c>
      <c r="C6" s="38" t="s">
        <v>20</v>
      </c>
      <c r="D6" s="38" t="s">
        <v>21</v>
      </c>
      <c r="E6" s="38"/>
      <c r="F6" s="39"/>
      <c r="G6" s="40"/>
    </row>
    <row r="7" spans="1:7">
      <c r="A7" s="24">
        <v>4</v>
      </c>
      <c r="B7" s="38" t="s">
        <v>16</v>
      </c>
      <c r="C7" s="38" t="s">
        <v>22</v>
      </c>
      <c r="D7" s="38" t="s">
        <v>23</v>
      </c>
      <c r="E7" s="38"/>
      <c r="F7" s="39"/>
      <c r="G7" s="40"/>
    </row>
    <row r="8" spans="1:7">
      <c r="A8" s="24">
        <v>5</v>
      </c>
      <c r="B8" s="38" t="s">
        <v>16</v>
      </c>
      <c r="C8" s="38" t="s">
        <v>24</v>
      </c>
      <c r="D8" s="38" t="s">
        <v>18</v>
      </c>
      <c r="E8" s="38"/>
      <c r="F8" s="39"/>
      <c r="G8" s="40"/>
    </row>
    <row r="9" spans="1:7">
      <c r="A9" s="24">
        <v>6</v>
      </c>
      <c r="B9" s="38" t="s">
        <v>16</v>
      </c>
      <c r="C9" s="38" t="s">
        <v>19</v>
      </c>
      <c r="D9" s="38" t="s">
        <v>18</v>
      </c>
      <c r="E9" s="38"/>
      <c r="F9" s="39"/>
      <c r="G9" s="40"/>
    </row>
    <row r="10" spans="1:7">
      <c r="A10" s="24">
        <v>7</v>
      </c>
      <c r="B10" s="38" t="s">
        <v>16</v>
      </c>
      <c r="C10" s="38" t="s">
        <v>17</v>
      </c>
      <c r="D10" s="38" t="s">
        <v>18</v>
      </c>
      <c r="E10" s="38"/>
      <c r="F10" s="39"/>
      <c r="G10" s="40"/>
    </row>
    <row r="11" spans="1:7">
      <c r="A11" s="24">
        <v>8</v>
      </c>
      <c r="B11" s="38" t="s">
        <v>16</v>
      </c>
      <c r="C11" s="38" t="s">
        <v>25</v>
      </c>
      <c r="D11" s="38" t="s">
        <v>18</v>
      </c>
      <c r="E11" s="38"/>
      <c r="F11" s="39"/>
      <c r="G11" s="40"/>
    </row>
    <row r="12" spans="1:7">
      <c r="A12" s="24">
        <v>9</v>
      </c>
      <c r="B12" s="41" t="s">
        <v>16</v>
      </c>
      <c r="C12" s="41" t="s">
        <v>26</v>
      </c>
      <c r="D12" s="38" t="s">
        <v>18</v>
      </c>
      <c r="E12" s="42"/>
      <c r="F12" s="43"/>
      <c r="G12" s="40"/>
    </row>
    <row r="13" spans="1:7">
      <c r="A13" s="24">
        <v>10</v>
      </c>
      <c r="B13" s="44" t="s">
        <v>16</v>
      </c>
      <c r="C13" s="44" t="s">
        <v>27</v>
      </c>
      <c r="D13" s="38" t="s">
        <v>18</v>
      </c>
      <c r="E13" s="44"/>
      <c r="F13" s="43"/>
      <c r="G13" s="40"/>
    </row>
    <row r="14" spans="1:7">
      <c r="A14" s="24">
        <v>11</v>
      </c>
      <c r="B14" s="44" t="s">
        <v>16</v>
      </c>
      <c r="C14" s="44" t="s">
        <v>28</v>
      </c>
      <c r="D14" s="38" t="s">
        <v>18</v>
      </c>
      <c r="E14" s="44"/>
      <c r="F14" s="43"/>
      <c r="G14" s="40"/>
    </row>
    <row r="15" spans="1:7">
      <c r="A15" s="24">
        <v>12</v>
      </c>
      <c r="B15" s="44" t="s">
        <v>16</v>
      </c>
      <c r="C15" s="44" t="s">
        <v>29</v>
      </c>
      <c r="D15" s="38" t="s">
        <v>18</v>
      </c>
      <c r="E15" s="44"/>
      <c r="F15" s="43"/>
      <c r="G15" s="40"/>
    </row>
    <row r="16" spans="1:7">
      <c r="A16" s="24">
        <v>13</v>
      </c>
      <c r="B16" s="44" t="s">
        <v>16</v>
      </c>
      <c r="C16" s="44" t="s">
        <v>30</v>
      </c>
      <c r="D16" s="38" t="s">
        <v>23</v>
      </c>
      <c r="E16" s="44"/>
      <c r="F16" s="43"/>
      <c r="G16" s="40"/>
    </row>
    <row r="17" spans="1:7">
      <c r="A17" s="24">
        <v>14</v>
      </c>
      <c r="B17" s="38" t="s">
        <v>31</v>
      </c>
      <c r="C17" s="38" t="s">
        <v>26</v>
      </c>
      <c r="D17" s="38" t="s">
        <v>18</v>
      </c>
      <c r="E17" s="38"/>
      <c r="F17" s="39"/>
      <c r="G17" s="40"/>
    </row>
    <row r="18" spans="1:7">
      <c r="A18" s="24">
        <v>15</v>
      </c>
      <c r="B18" s="38" t="s">
        <v>32</v>
      </c>
      <c r="C18" s="38" t="s">
        <v>33</v>
      </c>
      <c r="D18" s="38" t="s">
        <v>23</v>
      </c>
      <c r="E18" s="38"/>
      <c r="F18" s="39"/>
      <c r="G18" s="40"/>
    </row>
    <row r="19" spans="1:7">
      <c r="A19" s="24">
        <v>16</v>
      </c>
      <c r="B19" s="41" t="s">
        <v>32</v>
      </c>
      <c r="C19" s="41" t="s">
        <v>33</v>
      </c>
      <c r="D19" s="38" t="s">
        <v>23</v>
      </c>
      <c r="E19" s="42"/>
      <c r="F19" s="43"/>
      <c r="G19" s="40"/>
    </row>
    <row r="20" spans="1:7">
      <c r="A20" s="24">
        <v>17</v>
      </c>
      <c r="B20" s="38" t="s">
        <v>34</v>
      </c>
      <c r="C20" s="38" t="s">
        <v>35</v>
      </c>
      <c r="D20" s="38" t="s">
        <v>18</v>
      </c>
      <c r="E20" s="38"/>
      <c r="F20" s="39"/>
      <c r="G20" s="40"/>
    </row>
    <row r="21" spans="1:7">
      <c r="A21" s="24">
        <v>18</v>
      </c>
      <c r="B21" s="38" t="s">
        <v>34</v>
      </c>
      <c r="C21" s="38" t="s">
        <v>19</v>
      </c>
      <c r="D21" s="38" t="s">
        <v>18</v>
      </c>
      <c r="E21" s="38"/>
      <c r="F21" s="39"/>
      <c r="G21" s="40"/>
    </row>
    <row r="22" spans="1:7">
      <c r="A22" s="24">
        <v>19</v>
      </c>
      <c r="B22" s="38" t="s">
        <v>34</v>
      </c>
      <c r="C22" s="38" t="s">
        <v>36</v>
      </c>
      <c r="D22" s="38" t="s">
        <v>18</v>
      </c>
      <c r="E22" s="38"/>
      <c r="F22" s="39"/>
      <c r="G22" s="40"/>
    </row>
    <row r="23" spans="1:7">
      <c r="A23" s="24">
        <v>20</v>
      </c>
      <c r="B23" s="44" t="s">
        <v>34</v>
      </c>
      <c r="C23" s="44" t="s">
        <v>37</v>
      </c>
      <c r="D23" s="38" t="s">
        <v>18</v>
      </c>
      <c r="E23" s="44"/>
      <c r="F23" s="43"/>
      <c r="G23" s="40"/>
    </row>
    <row r="24" spans="1:7">
      <c r="A24" s="24">
        <v>21</v>
      </c>
      <c r="B24" s="38" t="s">
        <v>38</v>
      </c>
      <c r="C24" s="38" t="s">
        <v>26</v>
      </c>
      <c r="D24" s="38" t="s">
        <v>18</v>
      </c>
      <c r="E24" s="38"/>
      <c r="F24" s="39"/>
      <c r="G24" s="40"/>
    </row>
    <row r="25" spans="1:7">
      <c r="A25" s="24">
        <v>22</v>
      </c>
      <c r="B25" s="38" t="s">
        <v>38</v>
      </c>
      <c r="C25" s="38" t="s">
        <v>17</v>
      </c>
      <c r="D25" s="38" t="s">
        <v>18</v>
      </c>
      <c r="E25" s="38"/>
      <c r="F25" s="39"/>
      <c r="G25" s="40"/>
    </row>
    <row r="26" spans="1:7">
      <c r="A26" s="24">
        <v>23</v>
      </c>
      <c r="B26" s="38" t="s">
        <v>39</v>
      </c>
      <c r="C26" s="38" t="s">
        <v>19</v>
      </c>
      <c r="D26" s="38" t="s">
        <v>18</v>
      </c>
      <c r="E26" s="38"/>
      <c r="F26" s="39"/>
      <c r="G26" s="40"/>
    </row>
    <row r="27" spans="1:7">
      <c r="A27" s="24">
        <v>24</v>
      </c>
      <c r="B27" s="38" t="s">
        <v>39</v>
      </c>
      <c r="C27" s="38" t="s">
        <v>17</v>
      </c>
      <c r="D27" s="38" t="s">
        <v>18</v>
      </c>
      <c r="E27" s="38"/>
      <c r="F27" s="39"/>
      <c r="G27" s="40"/>
    </row>
    <row r="28" spans="1:7">
      <c r="A28" s="24">
        <v>25</v>
      </c>
      <c r="B28" s="38" t="s">
        <v>39</v>
      </c>
      <c r="C28" s="38" t="s">
        <v>26</v>
      </c>
      <c r="D28" s="38" t="s">
        <v>18</v>
      </c>
      <c r="E28" s="38"/>
      <c r="F28" s="39"/>
      <c r="G28" s="40"/>
    </row>
    <row r="29" spans="1:7">
      <c r="A29" s="24">
        <v>26</v>
      </c>
      <c r="B29" s="41" t="s">
        <v>39</v>
      </c>
      <c r="C29" s="41" t="s">
        <v>17</v>
      </c>
      <c r="D29" s="38" t="s">
        <v>18</v>
      </c>
      <c r="E29" s="42"/>
      <c r="F29" s="43"/>
      <c r="G29" s="40"/>
    </row>
    <row r="30" spans="1:7">
      <c r="A30" s="24">
        <v>27</v>
      </c>
      <c r="B30" s="41" t="s">
        <v>39</v>
      </c>
      <c r="C30" s="41" t="s">
        <v>26</v>
      </c>
      <c r="D30" s="38" t="s">
        <v>18</v>
      </c>
      <c r="E30" s="42"/>
      <c r="F30" s="43"/>
      <c r="G30" s="40"/>
    </row>
    <row r="31" spans="1:7">
      <c r="A31" s="24">
        <v>28</v>
      </c>
      <c r="B31" s="44" t="s">
        <v>39</v>
      </c>
      <c r="C31" s="44" t="s">
        <v>40</v>
      </c>
      <c r="D31" s="38" t="s">
        <v>18</v>
      </c>
      <c r="E31" s="44"/>
      <c r="F31" s="43"/>
      <c r="G31" s="40"/>
    </row>
    <row r="32" spans="1:7">
      <c r="A32" s="24">
        <v>29</v>
      </c>
      <c r="B32" s="38" t="s">
        <v>41</v>
      </c>
      <c r="C32" s="38" t="s">
        <v>42</v>
      </c>
      <c r="D32" s="38" t="s">
        <v>23</v>
      </c>
      <c r="E32" s="38"/>
      <c r="F32" s="39"/>
      <c r="G32" s="40"/>
    </row>
    <row r="33" spans="1:7">
      <c r="A33" s="24">
        <v>30</v>
      </c>
      <c r="B33" s="38" t="s">
        <v>41</v>
      </c>
      <c r="C33" s="38" t="s">
        <v>43</v>
      </c>
      <c r="D33" s="38" t="s">
        <v>18</v>
      </c>
      <c r="E33" s="38"/>
      <c r="F33" s="39"/>
      <c r="G33" s="40"/>
    </row>
    <row r="34" spans="1:7">
      <c r="A34" s="24">
        <v>31</v>
      </c>
      <c r="B34" s="38" t="s">
        <v>41</v>
      </c>
      <c r="C34" s="38" t="s">
        <v>44</v>
      </c>
      <c r="D34" s="38" t="s">
        <v>23</v>
      </c>
      <c r="E34" s="38"/>
      <c r="F34" s="39"/>
      <c r="G34" s="40"/>
    </row>
    <row r="35" spans="1:7">
      <c r="A35" s="24">
        <v>32</v>
      </c>
      <c r="B35" s="38" t="s">
        <v>45</v>
      </c>
      <c r="C35" s="38" t="s">
        <v>46</v>
      </c>
      <c r="D35" s="38" t="s">
        <v>47</v>
      </c>
      <c r="E35" s="38"/>
      <c r="F35" s="39"/>
      <c r="G35" s="40"/>
    </row>
    <row r="36" spans="1:7">
      <c r="A36" s="24">
        <v>33</v>
      </c>
      <c r="B36" s="38" t="s">
        <v>48</v>
      </c>
      <c r="C36" s="38" t="s">
        <v>49</v>
      </c>
      <c r="D36" s="38" t="s">
        <v>50</v>
      </c>
      <c r="E36" s="38" t="s">
        <v>51</v>
      </c>
      <c r="F36" s="39" t="s">
        <v>52</v>
      </c>
      <c r="G36" s="40"/>
    </row>
    <row r="37" spans="1:7">
      <c r="A37" s="24">
        <v>34</v>
      </c>
      <c r="B37" s="38" t="s">
        <v>53</v>
      </c>
      <c r="C37" s="38" t="s">
        <v>54</v>
      </c>
      <c r="D37" s="38" t="s">
        <v>23</v>
      </c>
      <c r="E37" s="38"/>
      <c r="F37" s="39"/>
      <c r="G37" s="40"/>
    </row>
    <row r="38" spans="1:7">
      <c r="A38" s="24">
        <v>35</v>
      </c>
      <c r="B38" s="41" t="s">
        <v>55</v>
      </c>
      <c r="C38" s="41" t="s">
        <v>56</v>
      </c>
      <c r="D38" s="38" t="s">
        <v>50</v>
      </c>
      <c r="E38" s="44" t="s">
        <v>57</v>
      </c>
      <c r="F38" s="43" t="s">
        <v>52</v>
      </c>
      <c r="G38" s="40"/>
    </row>
    <row r="39" spans="1:7">
      <c r="A39" s="24">
        <v>36</v>
      </c>
      <c r="B39" s="38" t="s">
        <v>58</v>
      </c>
      <c r="C39" s="38" t="s">
        <v>59</v>
      </c>
      <c r="D39" s="38" t="s">
        <v>47</v>
      </c>
      <c r="E39" s="38"/>
      <c r="F39" s="39"/>
      <c r="G39" s="40"/>
    </row>
    <row r="40" spans="1:7">
      <c r="A40" s="24">
        <v>37</v>
      </c>
      <c r="B40" s="38" t="s">
        <v>60</v>
      </c>
      <c r="C40" s="38" t="s">
        <v>61</v>
      </c>
      <c r="D40" s="38" t="s">
        <v>47</v>
      </c>
      <c r="E40" s="38" t="s">
        <v>62</v>
      </c>
      <c r="F40" s="39" t="s">
        <v>52</v>
      </c>
      <c r="G40" s="40"/>
    </row>
    <row r="41" spans="1:7">
      <c r="A41" s="24">
        <v>38</v>
      </c>
      <c r="B41" s="38" t="s">
        <v>63</v>
      </c>
      <c r="C41" s="38" t="s">
        <v>64</v>
      </c>
      <c r="D41" s="38" t="s">
        <v>50</v>
      </c>
      <c r="E41" s="38" t="s">
        <v>65</v>
      </c>
      <c r="F41" s="39" t="s">
        <v>52</v>
      </c>
      <c r="G41" s="40"/>
    </row>
    <row r="42" spans="1:7">
      <c r="A42" s="24">
        <v>39</v>
      </c>
      <c r="B42" s="41" t="s">
        <v>63</v>
      </c>
      <c r="C42" s="41" t="s">
        <v>66</v>
      </c>
      <c r="D42" s="38" t="s">
        <v>50</v>
      </c>
      <c r="E42" s="44" t="s">
        <v>67</v>
      </c>
      <c r="F42" s="43" t="s">
        <v>52</v>
      </c>
      <c r="G42" s="40"/>
    </row>
    <row r="43" spans="1:7">
      <c r="A43" s="24">
        <v>40</v>
      </c>
      <c r="B43" s="44" t="s">
        <v>63</v>
      </c>
      <c r="C43" s="44" t="s">
        <v>68</v>
      </c>
      <c r="D43" s="38" t="s">
        <v>50</v>
      </c>
      <c r="E43" s="44" t="s">
        <v>69</v>
      </c>
      <c r="F43" s="43" t="s">
        <v>52</v>
      </c>
      <c r="G43" s="40"/>
    </row>
    <row r="44" spans="1:7">
      <c r="A44" s="24">
        <v>41</v>
      </c>
      <c r="B44" s="38" t="s">
        <v>70</v>
      </c>
      <c r="C44" s="38" t="s">
        <v>71</v>
      </c>
      <c r="D44" s="38" t="s">
        <v>21</v>
      </c>
      <c r="E44" s="38" t="s">
        <v>72</v>
      </c>
      <c r="F44" s="39" t="s">
        <v>52</v>
      </c>
      <c r="G44" s="40"/>
    </row>
    <row r="45" spans="1:7">
      <c r="A45" s="24">
        <v>42</v>
      </c>
      <c r="B45" s="44" t="s">
        <v>73</v>
      </c>
      <c r="C45" s="44" t="s">
        <v>74</v>
      </c>
      <c r="D45" s="38" t="s">
        <v>21</v>
      </c>
      <c r="E45" s="44" t="s">
        <v>75</v>
      </c>
      <c r="F45" s="43" t="s">
        <v>52</v>
      </c>
      <c r="G45" s="40"/>
    </row>
    <row r="46" spans="1:7">
      <c r="A46" s="24">
        <v>43</v>
      </c>
      <c r="B46" s="38" t="s">
        <v>76</v>
      </c>
      <c r="C46" s="38" t="s">
        <v>77</v>
      </c>
      <c r="D46" s="38" t="s">
        <v>47</v>
      </c>
      <c r="E46" s="38"/>
      <c r="F46" s="39"/>
      <c r="G46" s="40"/>
    </row>
    <row r="47" spans="1:7">
      <c r="A47" s="24">
        <v>44</v>
      </c>
      <c r="B47" s="41" t="s">
        <v>78</v>
      </c>
      <c r="C47" s="41" t="s">
        <v>79</v>
      </c>
      <c r="D47" s="38" t="s">
        <v>47</v>
      </c>
      <c r="E47" s="44" t="s">
        <v>80</v>
      </c>
      <c r="F47" s="43" t="s">
        <v>52</v>
      </c>
      <c r="G47" s="40"/>
    </row>
    <row r="48" spans="1:7">
      <c r="A48" s="24">
        <v>45</v>
      </c>
      <c r="B48" s="38" t="s">
        <v>81</v>
      </c>
      <c r="C48" s="38" t="s">
        <v>82</v>
      </c>
      <c r="D48" s="38" t="s">
        <v>47</v>
      </c>
      <c r="E48" s="38"/>
      <c r="F48" s="39"/>
      <c r="G48" s="40"/>
    </row>
    <row r="49" spans="1:7">
      <c r="A49" s="24">
        <v>46</v>
      </c>
      <c r="B49" s="38" t="s">
        <v>83</v>
      </c>
      <c r="C49" s="38" t="s">
        <v>84</v>
      </c>
      <c r="D49" s="38" t="s">
        <v>47</v>
      </c>
      <c r="E49" s="38" t="s">
        <v>85</v>
      </c>
      <c r="F49" s="39" t="s">
        <v>52</v>
      </c>
      <c r="G49" s="40"/>
    </row>
    <row r="50" spans="1:7">
      <c r="A50" s="24">
        <v>47</v>
      </c>
      <c r="B50" s="38" t="s">
        <v>86</v>
      </c>
      <c r="C50" s="38" t="s">
        <v>87</v>
      </c>
      <c r="D50" s="38" t="s">
        <v>21</v>
      </c>
      <c r="E50" s="38" t="s">
        <v>88</v>
      </c>
      <c r="F50" s="39" t="s">
        <v>52</v>
      </c>
      <c r="G50" s="40"/>
    </row>
    <row r="51" spans="1:7">
      <c r="A51" s="24">
        <v>48</v>
      </c>
      <c r="B51" s="44" t="s">
        <v>89</v>
      </c>
      <c r="C51" s="44" t="s">
        <v>90</v>
      </c>
      <c r="D51" s="38" t="s">
        <v>21</v>
      </c>
      <c r="E51" s="44" t="s">
        <v>91</v>
      </c>
      <c r="F51" s="43" t="s">
        <v>52</v>
      </c>
      <c r="G51" s="40"/>
    </row>
    <row r="52" spans="1:7">
      <c r="A52" s="24">
        <v>49</v>
      </c>
      <c r="B52" s="44" t="s">
        <v>92</v>
      </c>
      <c r="C52" s="44" t="s">
        <v>93</v>
      </c>
      <c r="D52" s="38" t="s">
        <v>47</v>
      </c>
      <c r="E52" s="44"/>
      <c r="F52" s="43"/>
      <c r="G52" s="40"/>
    </row>
    <row r="53" spans="1:7">
      <c r="A53" s="24">
        <v>50</v>
      </c>
      <c r="B53" s="41" t="s">
        <v>94</v>
      </c>
      <c r="C53" s="41" t="s">
        <v>95</v>
      </c>
      <c r="D53" s="38" t="s">
        <v>47</v>
      </c>
      <c r="E53" s="44" t="s">
        <v>96</v>
      </c>
      <c r="F53" s="43" t="s">
        <v>52</v>
      </c>
      <c r="G53" s="40"/>
    </row>
    <row r="54" spans="1:7">
      <c r="A54" s="24">
        <v>51</v>
      </c>
      <c r="B54" s="44" t="s">
        <v>94</v>
      </c>
      <c r="C54" s="44" t="s">
        <v>97</v>
      </c>
      <c r="D54" s="38" t="s">
        <v>47</v>
      </c>
      <c r="E54" s="44" t="s">
        <v>98</v>
      </c>
      <c r="F54" s="43" t="s">
        <v>52</v>
      </c>
      <c r="G54" s="40"/>
    </row>
    <row r="55" spans="1:7">
      <c r="A55" s="24">
        <v>52</v>
      </c>
      <c r="B55" s="44" t="s">
        <v>94</v>
      </c>
      <c r="C55" s="44" t="s">
        <v>97</v>
      </c>
      <c r="D55" s="38" t="s">
        <v>47</v>
      </c>
      <c r="E55" s="44"/>
      <c r="F55" s="43"/>
      <c r="G55" s="40"/>
    </row>
    <row r="56" spans="1:7">
      <c r="A56" s="24">
        <v>53</v>
      </c>
      <c r="B56" s="38" t="s">
        <v>99</v>
      </c>
      <c r="C56" s="38" t="s">
        <v>100</v>
      </c>
      <c r="D56" s="38" t="s">
        <v>47</v>
      </c>
      <c r="E56" s="38" t="s">
        <v>101</v>
      </c>
      <c r="F56" s="39" t="s">
        <v>52</v>
      </c>
      <c r="G56" s="40"/>
    </row>
    <row r="57" spans="1:7">
      <c r="A57" s="24">
        <v>54</v>
      </c>
      <c r="B57" s="38" t="s">
        <v>102</v>
      </c>
      <c r="C57" s="38" t="s">
        <v>103</v>
      </c>
      <c r="D57" s="38" t="s">
        <v>23</v>
      </c>
      <c r="E57" s="38"/>
      <c r="F57" s="39"/>
      <c r="G57" s="40"/>
    </row>
    <row r="58" spans="1:7">
      <c r="A58" s="24">
        <v>55</v>
      </c>
      <c r="B58" s="38" t="s">
        <v>104</v>
      </c>
      <c r="C58" s="38" t="s">
        <v>105</v>
      </c>
      <c r="D58" s="38" t="s">
        <v>47</v>
      </c>
      <c r="E58" s="38" t="s">
        <v>106</v>
      </c>
      <c r="F58" s="39" t="s">
        <v>52</v>
      </c>
      <c r="G58" s="40"/>
    </row>
    <row r="59" spans="1:7">
      <c r="A59" s="24">
        <v>56</v>
      </c>
      <c r="B59" s="41" t="s">
        <v>104</v>
      </c>
      <c r="C59" s="41" t="s">
        <v>107</v>
      </c>
      <c r="D59" s="38" t="s">
        <v>47</v>
      </c>
      <c r="E59" s="44" t="s">
        <v>108</v>
      </c>
      <c r="F59" s="43" t="s">
        <v>52</v>
      </c>
      <c r="G59" s="40"/>
    </row>
    <row r="60" spans="1:7">
      <c r="A60" s="24">
        <v>57</v>
      </c>
      <c r="B60" s="44" t="s">
        <v>104</v>
      </c>
      <c r="C60" s="44" t="s">
        <v>109</v>
      </c>
      <c r="D60" s="38" t="s">
        <v>47</v>
      </c>
      <c r="E60" s="44" t="s">
        <v>108</v>
      </c>
      <c r="F60" s="43" t="s">
        <v>52</v>
      </c>
      <c r="G60" s="40"/>
    </row>
    <row r="61" spans="1:7">
      <c r="A61" s="24">
        <v>58</v>
      </c>
      <c r="B61" s="38" t="s">
        <v>110</v>
      </c>
      <c r="C61" s="38" t="s">
        <v>111</v>
      </c>
      <c r="D61" s="38" t="s">
        <v>23</v>
      </c>
      <c r="E61" s="38"/>
      <c r="F61" s="39"/>
      <c r="G61" s="40"/>
    </row>
    <row r="62" spans="1:7">
      <c r="A62" s="24">
        <v>59</v>
      </c>
      <c r="B62" s="38" t="s">
        <v>112</v>
      </c>
      <c r="C62" s="38" t="s">
        <v>113</v>
      </c>
      <c r="D62" s="38" t="s">
        <v>47</v>
      </c>
      <c r="E62" s="38" t="s">
        <v>85</v>
      </c>
      <c r="F62" s="39" t="s">
        <v>52</v>
      </c>
      <c r="G62" s="40"/>
    </row>
    <row r="63" spans="1:7">
      <c r="A63" s="24">
        <v>60</v>
      </c>
      <c r="B63" s="44" t="s">
        <v>112</v>
      </c>
      <c r="C63" s="44" t="s">
        <v>114</v>
      </c>
      <c r="D63" s="38" t="s">
        <v>47</v>
      </c>
      <c r="E63" s="44" t="s">
        <v>115</v>
      </c>
      <c r="F63" s="43" t="s">
        <v>52</v>
      </c>
      <c r="G63" s="40"/>
    </row>
    <row r="64" spans="1:7">
      <c r="A64" s="24">
        <v>61</v>
      </c>
      <c r="B64" s="44" t="s">
        <v>112</v>
      </c>
      <c r="C64" s="44" t="s">
        <v>114</v>
      </c>
      <c r="D64" s="38" t="s">
        <v>47</v>
      </c>
      <c r="E64" s="44"/>
      <c r="F64" s="43"/>
      <c r="G64" s="40"/>
    </row>
    <row r="65" spans="1:7">
      <c r="A65" s="24">
        <v>62</v>
      </c>
      <c r="B65" s="44" t="s">
        <v>116</v>
      </c>
      <c r="C65" s="44" t="s">
        <v>117</v>
      </c>
      <c r="D65" s="38" t="s">
        <v>23</v>
      </c>
      <c r="E65" s="44"/>
      <c r="F65" s="43"/>
      <c r="G65" s="40"/>
    </row>
    <row r="66" spans="1:7">
      <c r="A66" s="24">
        <v>63</v>
      </c>
      <c r="B66" s="38" t="s">
        <v>118</v>
      </c>
      <c r="C66" s="38" t="s">
        <v>119</v>
      </c>
      <c r="D66" s="38" t="s">
        <v>50</v>
      </c>
      <c r="E66" s="38"/>
      <c r="F66" s="39"/>
      <c r="G66" s="40"/>
    </row>
    <row r="67" spans="1:7">
      <c r="A67" s="24">
        <v>64</v>
      </c>
      <c r="B67" s="38" t="s">
        <v>120</v>
      </c>
      <c r="C67" s="38" t="s">
        <v>121</v>
      </c>
      <c r="D67" s="38" t="s">
        <v>47</v>
      </c>
      <c r="E67" s="38" t="s">
        <v>122</v>
      </c>
      <c r="F67" s="39" t="s">
        <v>52</v>
      </c>
      <c r="G67" s="40"/>
    </row>
    <row r="68" spans="1:7">
      <c r="A68" s="24">
        <v>65</v>
      </c>
      <c r="B68" s="38" t="s">
        <v>123</v>
      </c>
      <c r="C68" s="38" t="s">
        <v>124</v>
      </c>
      <c r="D68" s="38" t="s">
        <v>21</v>
      </c>
      <c r="E68" s="38"/>
      <c r="F68" s="39"/>
      <c r="G68" s="40"/>
    </row>
    <row r="69" spans="1:7">
      <c r="A69" s="24">
        <v>66</v>
      </c>
      <c r="B69" s="38" t="s">
        <v>125</v>
      </c>
      <c r="C69" s="38" t="s">
        <v>22</v>
      </c>
      <c r="D69" s="38" t="s">
        <v>23</v>
      </c>
      <c r="E69" s="38"/>
      <c r="F69" s="39"/>
      <c r="G69" s="40"/>
    </row>
    <row r="70" spans="1:7">
      <c r="A70" s="24">
        <v>67</v>
      </c>
      <c r="B70" s="38" t="s">
        <v>126</v>
      </c>
      <c r="C70" s="38" t="s">
        <v>127</v>
      </c>
      <c r="D70" s="38" t="s">
        <v>18</v>
      </c>
      <c r="E70" s="38"/>
      <c r="F70" s="39"/>
      <c r="G70" s="40"/>
    </row>
    <row r="71" spans="1:7">
      <c r="A71" s="24">
        <v>68</v>
      </c>
      <c r="B71" s="38" t="s">
        <v>128</v>
      </c>
      <c r="C71" s="38" t="s">
        <v>129</v>
      </c>
      <c r="D71" s="38" t="s">
        <v>50</v>
      </c>
      <c r="E71" s="38" t="s">
        <v>130</v>
      </c>
      <c r="F71" s="39" t="s">
        <v>52</v>
      </c>
      <c r="G71" s="40"/>
    </row>
    <row r="72" spans="1:7">
      <c r="A72" s="24">
        <v>69</v>
      </c>
      <c r="B72" s="41" t="s">
        <v>131</v>
      </c>
      <c r="C72" s="41" t="s">
        <v>132</v>
      </c>
      <c r="D72" s="38" t="s">
        <v>47</v>
      </c>
      <c r="E72" s="42"/>
      <c r="F72" s="43"/>
      <c r="G72" s="40"/>
    </row>
    <row r="73" spans="1:7">
      <c r="A73" s="24">
        <v>70</v>
      </c>
      <c r="B73" s="38" t="s">
        <v>133</v>
      </c>
      <c r="C73" s="38" t="s">
        <v>134</v>
      </c>
      <c r="D73" s="38" t="s">
        <v>47</v>
      </c>
      <c r="E73" s="38"/>
      <c r="F73" s="39"/>
      <c r="G73" s="40"/>
    </row>
    <row r="74" spans="1:7">
      <c r="A74" s="24">
        <v>71</v>
      </c>
      <c r="B74" s="41" t="s">
        <v>135</v>
      </c>
      <c r="C74" s="41" t="s">
        <v>136</v>
      </c>
      <c r="D74" s="38" t="s">
        <v>23</v>
      </c>
      <c r="E74" s="44" t="s">
        <v>137</v>
      </c>
      <c r="F74" s="43" t="s">
        <v>52</v>
      </c>
      <c r="G74" s="40"/>
    </row>
    <row r="75" spans="1:7">
      <c r="A75" s="24">
        <v>72</v>
      </c>
      <c r="B75" s="38" t="s">
        <v>135</v>
      </c>
      <c r="C75" s="38" t="s">
        <v>138</v>
      </c>
      <c r="D75" s="38" t="s">
        <v>23</v>
      </c>
      <c r="E75" s="38"/>
      <c r="F75" s="39"/>
      <c r="G75" s="40"/>
    </row>
    <row r="76" spans="1:7">
      <c r="A76" s="24">
        <v>73</v>
      </c>
      <c r="B76" s="38" t="s">
        <v>139</v>
      </c>
      <c r="C76" s="38" t="s">
        <v>140</v>
      </c>
      <c r="D76" s="38" t="s">
        <v>47</v>
      </c>
      <c r="E76" s="38"/>
      <c r="F76" s="39"/>
      <c r="G76" s="40"/>
    </row>
    <row r="77" spans="1:7">
      <c r="A77" s="24">
        <v>74</v>
      </c>
      <c r="B77" s="44" t="s">
        <v>141</v>
      </c>
      <c r="C77" s="44" t="s">
        <v>142</v>
      </c>
      <c r="D77" s="38" t="s">
        <v>23</v>
      </c>
      <c r="E77" s="44"/>
      <c r="F77" s="43"/>
      <c r="G77" s="40"/>
    </row>
    <row r="78" spans="1:7">
      <c r="A78" s="24">
        <v>75</v>
      </c>
      <c r="B78" s="38" t="s">
        <v>143</v>
      </c>
      <c r="C78" s="38" t="s">
        <v>144</v>
      </c>
      <c r="D78" s="38" t="s">
        <v>23</v>
      </c>
      <c r="E78" s="38" t="s">
        <v>145</v>
      </c>
      <c r="F78" s="39" t="s">
        <v>52</v>
      </c>
      <c r="G78" s="40"/>
    </row>
    <row r="79" spans="1:7">
      <c r="A79" s="24">
        <v>76</v>
      </c>
      <c r="B79" s="38" t="s">
        <v>146</v>
      </c>
      <c r="C79" s="38" t="s">
        <v>147</v>
      </c>
      <c r="D79" s="38" t="s">
        <v>47</v>
      </c>
      <c r="E79" s="38"/>
      <c r="F79" s="39"/>
      <c r="G79" s="40"/>
    </row>
    <row r="80" spans="1:7">
      <c r="A80" s="24">
        <v>77</v>
      </c>
      <c r="B80" s="38" t="s">
        <v>148</v>
      </c>
      <c r="C80" s="38" t="s">
        <v>149</v>
      </c>
      <c r="D80" s="38" t="s">
        <v>18</v>
      </c>
      <c r="E80" s="38"/>
      <c r="F80" s="39"/>
      <c r="G80" s="40"/>
    </row>
    <row r="81" spans="1:7">
      <c r="A81" s="24">
        <v>78</v>
      </c>
      <c r="B81" s="38" t="s">
        <v>150</v>
      </c>
      <c r="C81" s="38" t="s">
        <v>151</v>
      </c>
      <c r="D81" s="38" t="s">
        <v>47</v>
      </c>
      <c r="E81" s="38"/>
      <c r="F81" s="39"/>
      <c r="G81" s="40"/>
    </row>
    <row r="82" spans="1:7">
      <c r="A82" s="24">
        <v>79</v>
      </c>
      <c r="B82" s="38" t="s">
        <v>152</v>
      </c>
      <c r="C82" s="38" t="s">
        <v>153</v>
      </c>
      <c r="D82" s="38" t="s">
        <v>47</v>
      </c>
      <c r="E82" s="38"/>
      <c r="F82" s="39"/>
      <c r="G82" s="40"/>
    </row>
    <row r="83" spans="1:7">
      <c r="A83" s="24">
        <v>80</v>
      </c>
      <c r="B83" s="38" t="s">
        <v>154</v>
      </c>
      <c r="C83" s="38" t="s">
        <v>155</v>
      </c>
      <c r="D83" s="38" t="s">
        <v>47</v>
      </c>
      <c r="E83" s="38" t="s">
        <v>156</v>
      </c>
      <c r="F83" s="39" t="s">
        <v>52</v>
      </c>
      <c r="G83" s="40"/>
    </row>
    <row r="84" spans="1:7">
      <c r="A84" s="24">
        <v>81</v>
      </c>
      <c r="B84" s="38" t="s">
        <v>157</v>
      </c>
      <c r="C84" s="38" t="s">
        <v>158</v>
      </c>
      <c r="D84" s="38" t="s">
        <v>50</v>
      </c>
      <c r="E84" s="38" t="s">
        <v>159</v>
      </c>
      <c r="F84" s="39" t="s">
        <v>52</v>
      </c>
      <c r="G84" s="40"/>
    </row>
    <row r="85" spans="1:7">
      <c r="A85" s="24">
        <v>82</v>
      </c>
      <c r="B85" s="38" t="s">
        <v>160</v>
      </c>
      <c r="C85" s="38" t="s">
        <v>161</v>
      </c>
      <c r="D85" s="38" t="s">
        <v>50</v>
      </c>
      <c r="E85" s="38"/>
      <c r="F85" s="39"/>
      <c r="G85" s="40"/>
    </row>
    <row r="86" spans="1:7">
      <c r="A86" s="24">
        <v>83</v>
      </c>
      <c r="B86" s="38" t="s">
        <v>162</v>
      </c>
      <c r="C86" s="38" t="s">
        <v>163</v>
      </c>
      <c r="D86" s="38" t="s">
        <v>47</v>
      </c>
      <c r="E86" s="38" t="s">
        <v>85</v>
      </c>
      <c r="F86" s="39" t="s">
        <v>52</v>
      </c>
      <c r="G86" s="40"/>
    </row>
    <row r="87" spans="1:7">
      <c r="A87" s="24">
        <v>84</v>
      </c>
      <c r="B87" s="38" t="s">
        <v>164</v>
      </c>
      <c r="C87" s="38" t="s">
        <v>165</v>
      </c>
      <c r="D87" s="38" t="s">
        <v>23</v>
      </c>
      <c r="E87" s="38" t="s">
        <v>166</v>
      </c>
      <c r="F87" s="39" t="s">
        <v>52</v>
      </c>
      <c r="G87" s="40"/>
    </row>
    <row r="88" spans="1:7">
      <c r="A88" s="24">
        <v>85</v>
      </c>
      <c r="B88" s="38" t="s">
        <v>167</v>
      </c>
      <c r="C88" s="38" t="s">
        <v>168</v>
      </c>
      <c r="D88" s="38" t="s">
        <v>50</v>
      </c>
      <c r="E88" s="38"/>
      <c r="F88" s="39"/>
      <c r="G88" s="40"/>
    </row>
    <row r="89" spans="1:7">
      <c r="A89" s="24">
        <v>86</v>
      </c>
      <c r="B89" s="38" t="s">
        <v>169</v>
      </c>
      <c r="C89" s="38" t="s">
        <v>170</v>
      </c>
      <c r="D89" s="38" t="s">
        <v>50</v>
      </c>
      <c r="E89" s="38" t="s">
        <v>62</v>
      </c>
      <c r="F89" s="39" t="s">
        <v>52</v>
      </c>
      <c r="G89" s="40"/>
    </row>
    <row r="90" spans="1:7">
      <c r="A90" s="24">
        <v>87</v>
      </c>
      <c r="B90" s="38" t="s">
        <v>171</v>
      </c>
      <c r="C90" s="38" t="s">
        <v>172</v>
      </c>
      <c r="D90" s="38" t="s">
        <v>23</v>
      </c>
      <c r="E90" s="38"/>
      <c r="F90" s="39"/>
      <c r="G90" s="40"/>
    </row>
    <row r="91" spans="1:7">
      <c r="A91" s="24">
        <v>88</v>
      </c>
      <c r="B91" s="41" t="s">
        <v>173</v>
      </c>
      <c r="C91" s="41" t="s">
        <v>174</v>
      </c>
      <c r="D91" s="38" t="s">
        <v>175</v>
      </c>
      <c r="E91" s="42"/>
      <c r="F91" s="43"/>
      <c r="G91" s="40"/>
    </row>
    <row r="92" spans="1:7">
      <c r="A92" s="24">
        <v>89</v>
      </c>
      <c r="B92" s="41" t="s">
        <v>176</v>
      </c>
      <c r="C92" s="41" t="s">
        <v>177</v>
      </c>
      <c r="D92" s="38" t="s">
        <v>23</v>
      </c>
      <c r="E92" s="42"/>
      <c r="F92" s="43"/>
      <c r="G92" s="40"/>
    </row>
    <row r="93" spans="1:7">
      <c r="A93" s="24">
        <v>90</v>
      </c>
      <c r="B93" s="38" t="s">
        <v>178</v>
      </c>
      <c r="C93" s="38" t="s">
        <v>179</v>
      </c>
      <c r="D93" s="38" t="s">
        <v>50</v>
      </c>
      <c r="E93" s="38" t="s">
        <v>180</v>
      </c>
      <c r="F93" s="39" t="s">
        <v>52</v>
      </c>
      <c r="G93" s="40"/>
    </row>
    <row r="94" spans="1:7">
      <c r="A94" s="24">
        <v>91</v>
      </c>
      <c r="B94" s="44" t="s">
        <v>178</v>
      </c>
      <c r="C94" s="44" t="s">
        <v>181</v>
      </c>
      <c r="D94" s="38" t="s">
        <v>50</v>
      </c>
      <c r="E94" s="44"/>
      <c r="F94" s="43"/>
      <c r="G94" s="40"/>
    </row>
    <row r="95" spans="1:7">
      <c r="A95" s="24">
        <v>92</v>
      </c>
      <c r="B95" s="38" t="s">
        <v>182</v>
      </c>
      <c r="C95" s="38" t="s">
        <v>183</v>
      </c>
      <c r="D95" s="38" t="s">
        <v>21</v>
      </c>
      <c r="E95" s="38"/>
      <c r="F95" s="39"/>
      <c r="G95" s="40"/>
    </row>
    <row r="96" spans="1:7">
      <c r="A96" s="24">
        <v>93</v>
      </c>
      <c r="B96" s="41" t="s">
        <v>184</v>
      </c>
      <c r="C96" s="41" t="s">
        <v>185</v>
      </c>
      <c r="D96" s="38" t="s">
        <v>50</v>
      </c>
      <c r="E96" s="42"/>
      <c r="F96" s="43"/>
      <c r="G96" s="40"/>
    </row>
    <row r="97" spans="1:7">
      <c r="A97" s="24">
        <v>94</v>
      </c>
      <c r="B97" s="41" t="s">
        <v>186</v>
      </c>
      <c r="C97" s="41" t="s">
        <v>187</v>
      </c>
      <c r="D97" s="38" t="s">
        <v>175</v>
      </c>
      <c r="E97" s="42"/>
      <c r="F97" s="43"/>
      <c r="G97" s="40"/>
    </row>
    <row r="98" spans="1:7">
      <c r="A98" s="24">
        <v>95</v>
      </c>
      <c r="B98" s="38" t="s">
        <v>188</v>
      </c>
      <c r="C98" s="38" t="s">
        <v>189</v>
      </c>
      <c r="D98" s="38" t="s">
        <v>23</v>
      </c>
      <c r="E98" s="38"/>
      <c r="F98" s="39"/>
      <c r="G98" s="40"/>
    </row>
    <row r="99" spans="1:7">
      <c r="A99" s="24">
        <v>96</v>
      </c>
      <c r="B99" s="38" t="s">
        <v>190</v>
      </c>
      <c r="C99" s="38" t="s">
        <v>191</v>
      </c>
      <c r="D99" s="38" t="s">
        <v>23</v>
      </c>
      <c r="E99" s="38"/>
      <c r="F99" s="39"/>
      <c r="G99" s="40"/>
    </row>
    <row r="100" spans="1:7">
      <c r="A100" s="24">
        <v>97</v>
      </c>
      <c r="B100" s="38" t="s">
        <v>192</v>
      </c>
      <c r="C100" s="38" t="s">
        <v>193</v>
      </c>
      <c r="D100" s="38" t="s">
        <v>23</v>
      </c>
      <c r="E100" s="38" t="s">
        <v>67</v>
      </c>
      <c r="F100" s="39" t="s">
        <v>52</v>
      </c>
      <c r="G100" s="40"/>
    </row>
    <row r="101" spans="1:7">
      <c r="A101" s="24">
        <v>98</v>
      </c>
      <c r="B101" s="38" t="s">
        <v>194</v>
      </c>
      <c r="C101" s="38" t="s">
        <v>195</v>
      </c>
      <c r="D101" s="38" t="s">
        <v>47</v>
      </c>
      <c r="E101" s="38" t="s">
        <v>196</v>
      </c>
      <c r="F101" s="39" t="s">
        <v>52</v>
      </c>
      <c r="G101" s="40"/>
    </row>
    <row r="102" spans="1:7">
      <c r="A102" s="24">
        <v>99</v>
      </c>
      <c r="B102" s="38" t="s">
        <v>194</v>
      </c>
      <c r="C102" s="38" t="s">
        <v>197</v>
      </c>
      <c r="D102" s="38" t="s">
        <v>47</v>
      </c>
      <c r="E102" s="38" t="s">
        <v>198</v>
      </c>
      <c r="F102" s="39" t="s">
        <v>52</v>
      </c>
      <c r="G102" s="40"/>
    </row>
    <row r="103" spans="1:7">
      <c r="A103" s="24">
        <v>100</v>
      </c>
      <c r="B103" s="44" t="s">
        <v>194</v>
      </c>
      <c r="C103" s="44" t="s">
        <v>199</v>
      </c>
      <c r="D103" s="38" t="s">
        <v>47</v>
      </c>
      <c r="E103" s="44" t="s">
        <v>200</v>
      </c>
      <c r="F103" s="43" t="s">
        <v>52</v>
      </c>
      <c r="G103" s="40"/>
    </row>
    <row r="104" spans="1:7">
      <c r="A104" s="24">
        <v>101</v>
      </c>
      <c r="B104" s="38" t="s">
        <v>201</v>
      </c>
      <c r="C104" s="38" t="s">
        <v>202</v>
      </c>
      <c r="D104" s="38" t="s">
        <v>47</v>
      </c>
      <c r="E104" s="38" t="s">
        <v>203</v>
      </c>
      <c r="F104" s="39" t="s">
        <v>52</v>
      </c>
      <c r="G104" s="40"/>
    </row>
    <row r="105" spans="1:7">
      <c r="A105" s="24">
        <v>102</v>
      </c>
      <c r="B105" s="38" t="s">
        <v>204</v>
      </c>
      <c r="C105" s="38" t="s">
        <v>205</v>
      </c>
      <c r="D105" s="38" t="s">
        <v>47</v>
      </c>
      <c r="E105" s="38"/>
      <c r="F105" s="39"/>
      <c r="G105" s="40"/>
    </row>
    <row r="106" spans="1:7">
      <c r="A106" s="24">
        <v>103</v>
      </c>
      <c r="B106" s="38" t="s">
        <v>206</v>
      </c>
      <c r="C106" s="38" t="s">
        <v>59</v>
      </c>
      <c r="D106" s="38" t="s">
        <v>47</v>
      </c>
      <c r="E106" s="38"/>
      <c r="F106" s="39"/>
      <c r="G106" s="40"/>
    </row>
    <row r="107" spans="1:7">
      <c r="A107" s="24">
        <v>104</v>
      </c>
      <c r="B107" s="38" t="s">
        <v>207</v>
      </c>
      <c r="C107" s="38" t="s">
        <v>208</v>
      </c>
      <c r="D107" s="38" t="s">
        <v>47</v>
      </c>
      <c r="E107" s="38" t="s">
        <v>209</v>
      </c>
      <c r="F107" s="39" t="s">
        <v>52</v>
      </c>
      <c r="G107" s="40"/>
    </row>
    <row r="108" spans="1:7">
      <c r="A108" s="24">
        <v>105</v>
      </c>
      <c r="B108" s="38" t="s">
        <v>210</v>
      </c>
      <c r="C108" s="38" t="s">
        <v>59</v>
      </c>
      <c r="D108" s="38" t="s">
        <v>47</v>
      </c>
      <c r="E108" s="38"/>
      <c r="F108" s="39"/>
      <c r="G108" s="40"/>
    </row>
    <row r="109" spans="1:7">
      <c r="A109" s="24">
        <v>106</v>
      </c>
      <c r="B109" s="38" t="s">
        <v>211</v>
      </c>
      <c r="C109" s="38" t="s">
        <v>212</v>
      </c>
      <c r="D109" s="38" t="s">
        <v>47</v>
      </c>
      <c r="E109" s="38" t="s">
        <v>213</v>
      </c>
      <c r="F109" s="39" t="s">
        <v>52</v>
      </c>
      <c r="G109" s="40"/>
    </row>
    <row r="110" spans="1:7">
      <c r="A110" s="24">
        <v>107</v>
      </c>
      <c r="B110" s="38" t="s">
        <v>214</v>
      </c>
      <c r="C110" s="38" t="s">
        <v>215</v>
      </c>
      <c r="D110" s="38" t="s">
        <v>47</v>
      </c>
      <c r="E110" s="38"/>
      <c r="F110" s="39"/>
      <c r="G110" s="40"/>
    </row>
    <row r="111" spans="1:7">
      <c r="A111" s="24">
        <v>108</v>
      </c>
      <c r="B111" s="38" t="s">
        <v>216</v>
      </c>
      <c r="C111" s="38" t="s">
        <v>217</v>
      </c>
      <c r="D111" s="38" t="s">
        <v>23</v>
      </c>
      <c r="E111" s="38" t="s">
        <v>218</v>
      </c>
      <c r="F111" s="39" t="s">
        <v>52</v>
      </c>
      <c r="G111" s="40"/>
    </row>
    <row r="112" spans="1:7">
      <c r="A112" s="24">
        <v>109</v>
      </c>
      <c r="B112" s="38" t="s">
        <v>219</v>
      </c>
      <c r="C112" s="38" t="s">
        <v>220</v>
      </c>
      <c r="D112" s="38" t="s">
        <v>47</v>
      </c>
      <c r="E112" s="38" t="s">
        <v>221</v>
      </c>
      <c r="F112" s="39" t="s">
        <v>52</v>
      </c>
      <c r="G112" s="40"/>
    </row>
    <row r="113" spans="1:7">
      <c r="A113" s="24">
        <v>110</v>
      </c>
      <c r="B113" s="38" t="s">
        <v>222</v>
      </c>
      <c r="C113" s="38" t="s">
        <v>223</v>
      </c>
      <c r="D113" s="38" t="s">
        <v>21</v>
      </c>
      <c r="E113" s="38"/>
      <c r="F113" s="39"/>
      <c r="G113" s="40"/>
    </row>
    <row r="114" spans="1:7">
      <c r="A114" s="24">
        <v>111</v>
      </c>
      <c r="B114" s="38" t="s">
        <v>224</v>
      </c>
      <c r="C114" s="38" t="s">
        <v>134</v>
      </c>
      <c r="D114" s="38" t="s">
        <v>47</v>
      </c>
      <c r="E114" s="38"/>
      <c r="F114" s="39"/>
      <c r="G114" s="40"/>
    </row>
    <row r="115" spans="1:7">
      <c r="A115" s="24">
        <v>112</v>
      </c>
      <c r="B115" s="38" t="s">
        <v>225</v>
      </c>
      <c r="C115" s="38" t="s">
        <v>226</v>
      </c>
      <c r="D115" s="38" t="s">
        <v>23</v>
      </c>
      <c r="E115" s="38" t="s">
        <v>227</v>
      </c>
      <c r="F115" s="39" t="s">
        <v>52</v>
      </c>
      <c r="G115" s="40"/>
    </row>
    <row r="116" spans="1:7">
      <c r="A116" s="24">
        <v>113</v>
      </c>
      <c r="B116" s="38" t="s">
        <v>228</v>
      </c>
      <c r="C116" s="38" t="s">
        <v>59</v>
      </c>
      <c r="D116" s="38" t="s">
        <v>47</v>
      </c>
      <c r="E116" s="38"/>
      <c r="F116" s="39"/>
      <c r="G116" s="40"/>
    </row>
    <row r="117" spans="1:7">
      <c r="A117" s="24">
        <v>114</v>
      </c>
      <c r="B117" s="38" t="s">
        <v>229</v>
      </c>
      <c r="C117" s="38" t="s">
        <v>230</v>
      </c>
      <c r="D117" s="38" t="s">
        <v>231</v>
      </c>
      <c r="E117" s="38"/>
      <c r="F117" s="39"/>
      <c r="G117" s="40"/>
    </row>
    <row r="118" spans="1:7">
      <c r="A118" s="24">
        <v>115</v>
      </c>
      <c r="B118" s="38" t="s">
        <v>232</v>
      </c>
      <c r="C118" s="38" t="s">
        <v>233</v>
      </c>
      <c r="D118" s="38" t="s">
        <v>23</v>
      </c>
      <c r="E118" s="38"/>
      <c r="F118" s="39"/>
      <c r="G118" s="40"/>
    </row>
    <row r="119" spans="1:7">
      <c r="A119" s="24">
        <v>116</v>
      </c>
      <c r="B119" s="38" t="s">
        <v>234</v>
      </c>
      <c r="C119" s="38" t="s">
        <v>235</v>
      </c>
      <c r="D119" s="38" t="s">
        <v>231</v>
      </c>
      <c r="E119" s="38"/>
      <c r="F119" s="39"/>
      <c r="G119" s="40"/>
    </row>
    <row r="120" spans="1:7">
      <c r="A120" s="24">
        <v>117</v>
      </c>
      <c r="B120" s="38" t="s">
        <v>236</v>
      </c>
      <c r="C120" s="38" t="s">
        <v>237</v>
      </c>
      <c r="D120" s="38" t="s">
        <v>47</v>
      </c>
      <c r="E120" s="38" t="s">
        <v>238</v>
      </c>
      <c r="F120" s="39" t="s">
        <v>52</v>
      </c>
      <c r="G120" s="40"/>
    </row>
    <row r="121" spans="1:7">
      <c r="A121" s="24">
        <v>118</v>
      </c>
      <c r="B121" s="44" t="s">
        <v>239</v>
      </c>
      <c r="C121" s="44" t="s">
        <v>114</v>
      </c>
      <c r="D121" s="38" t="s">
        <v>47</v>
      </c>
      <c r="E121" s="44"/>
      <c r="F121" s="43"/>
      <c r="G121" s="40"/>
    </row>
    <row r="122" spans="1:7">
      <c r="A122" s="24">
        <v>119</v>
      </c>
      <c r="B122" s="38" t="s">
        <v>240</v>
      </c>
      <c r="C122" s="38" t="s">
        <v>241</v>
      </c>
      <c r="D122" s="38" t="s">
        <v>23</v>
      </c>
      <c r="E122" s="38" t="s">
        <v>242</v>
      </c>
      <c r="F122" s="39" t="s">
        <v>52</v>
      </c>
      <c r="G122" s="40"/>
    </row>
    <row r="123" spans="1:7">
      <c r="A123" s="24">
        <v>120</v>
      </c>
      <c r="B123" s="38" t="s">
        <v>243</v>
      </c>
      <c r="C123" s="38" t="s">
        <v>244</v>
      </c>
      <c r="D123" s="38" t="s">
        <v>23</v>
      </c>
      <c r="E123" s="38" t="s">
        <v>245</v>
      </c>
      <c r="F123" s="39" t="s">
        <v>52</v>
      </c>
      <c r="G123" s="40"/>
    </row>
    <row r="124" spans="1:7">
      <c r="A124" s="24">
        <v>121</v>
      </c>
      <c r="B124" s="38" t="s">
        <v>246</v>
      </c>
      <c r="C124" s="38" t="s">
        <v>247</v>
      </c>
      <c r="D124" s="38" t="s">
        <v>23</v>
      </c>
      <c r="E124" s="38" t="s">
        <v>248</v>
      </c>
      <c r="F124" s="39" t="s">
        <v>52</v>
      </c>
      <c r="G124" s="40"/>
    </row>
    <row r="125" spans="1:7">
      <c r="A125" s="24">
        <v>122</v>
      </c>
      <c r="B125" s="44" t="s">
        <v>249</v>
      </c>
      <c r="C125" s="44" t="s">
        <v>250</v>
      </c>
      <c r="D125" s="38" t="s">
        <v>21</v>
      </c>
      <c r="E125" s="44"/>
      <c r="F125" s="43"/>
      <c r="G125" s="40"/>
    </row>
    <row r="126" spans="1:7">
      <c r="A126" s="24">
        <v>123</v>
      </c>
      <c r="B126" s="44" t="s">
        <v>251</v>
      </c>
      <c r="C126" s="44" t="s">
        <v>252</v>
      </c>
      <c r="D126" s="38" t="s">
        <v>21</v>
      </c>
      <c r="E126" s="44"/>
      <c r="F126" s="43"/>
      <c r="G126" s="40"/>
    </row>
    <row r="127" spans="1:7">
      <c r="A127" s="24">
        <v>124</v>
      </c>
      <c r="B127" s="38" t="s">
        <v>253</v>
      </c>
      <c r="C127" s="38" t="s">
        <v>254</v>
      </c>
      <c r="D127" s="38" t="s">
        <v>18</v>
      </c>
      <c r="E127" s="38"/>
      <c r="F127" s="39"/>
      <c r="G127" s="40"/>
    </row>
    <row r="128" spans="1:7">
      <c r="A128" s="24">
        <v>125</v>
      </c>
      <c r="B128" s="38" t="s">
        <v>255</v>
      </c>
      <c r="C128" s="38" t="s">
        <v>256</v>
      </c>
      <c r="D128" s="38" t="s">
        <v>231</v>
      </c>
      <c r="E128" s="38"/>
      <c r="F128" s="39"/>
      <c r="G128" s="40"/>
    </row>
    <row r="129" spans="1:7">
      <c r="A129" s="24">
        <v>126</v>
      </c>
      <c r="B129" s="44" t="s">
        <v>257</v>
      </c>
      <c r="C129" s="44" t="s">
        <v>258</v>
      </c>
      <c r="D129" s="38" t="s">
        <v>23</v>
      </c>
      <c r="E129" s="44"/>
      <c r="F129" s="43"/>
      <c r="G129" s="40"/>
    </row>
    <row r="130" spans="1:7">
      <c r="A130" s="24">
        <v>127</v>
      </c>
      <c r="B130" s="38" t="s">
        <v>259</v>
      </c>
      <c r="C130" s="38" t="s">
        <v>260</v>
      </c>
      <c r="D130" s="38" t="s">
        <v>18</v>
      </c>
      <c r="E130" s="38" t="s">
        <v>261</v>
      </c>
      <c r="F130" s="39" t="s">
        <v>52</v>
      </c>
      <c r="G130" s="40"/>
    </row>
    <row r="131" spans="1:7">
      <c r="A131" s="24">
        <v>128</v>
      </c>
      <c r="B131" s="44" t="s">
        <v>262</v>
      </c>
      <c r="C131" s="44" t="s">
        <v>114</v>
      </c>
      <c r="D131" s="38" t="s">
        <v>21</v>
      </c>
      <c r="E131" s="44"/>
      <c r="F131" s="43"/>
      <c r="G131" s="40"/>
    </row>
    <row r="132" spans="1:7">
      <c r="A132" s="24">
        <v>129</v>
      </c>
      <c r="B132" s="38" t="s">
        <v>263</v>
      </c>
      <c r="C132" s="38" t="s">
        <v>264</v>
      </c>
      <c r="D132" s="38" t="s">
        <v>47</v>
      </c>
      <c r="E132" s="38" t="s">
        <v>265</v>
      </c>
      <c r="F132" s="39" t="s">
        <v>52</v>
      </c>
      <c r="G132" s="40"/>
    </row>
    <row r="133" spans="1:7">
      <c r="A133" s="24">
        <v>130</v>
      </c>
      <c r="B133" s="44" t="s">
        <v>266</v>
      </c>
      <c r="C133" s="44" t="s">
        <v>267</v>
      </c>
      <c r="D133" s="38" t="s">
        <v>47</v>
      </c>
      <c r="E133" s="44"/>
      <c r="F133" s="43"/>
      <c r="G133" s="40"/>
    </row>
    <row r="134" spans="1:7">
      <c r="A134" s="24">
        <v>131</v>
      </c>
      <c r="B134" s="38" t="s">
        <v>268</v>
      </c>
      <c r="C134" s="38" t="s">
        <v>33</v>
      </c>
      <c r="D134" s="38" t="s">
        <v>23</v>
      </c>
      <c r="E134" s="38" t="s">
        <v>269</v>
      </c>
      <c r="F134" s="39" t="s">
        <v>52</v>
      </c>
      <c r="G134" s="40"/>
    </row>
    <row r="135" spans="1:7">
      <c r="A135" s="24">
        <v>132</v>
      </c>
      <c r="B135" s="41" t="s">
        <v>270</v>
      </c>
      <c r="C135" s="41" t="s">
        <v>271</v>
      </c>
      <c r="D135" s="38" t="s">
        <v>175</v>
      </c>
      <c r="E135" s="42"/>
      <c r="F135" s="43"/>
      <c r="G135" s="40"/>
    </row>
    <row r="136" spans="1:7">
      <c r="A136" s="24">
        <v>133</v>
      </c>
      <c r="B136" s="38" t="s">
        <v>272</v>
      </c>
      <c r="C136" s="38" t="s">
        <v>149</v>
      </c>
      <c r="D136" s="38" t="s">
        <v>18</v>
      </c>
      <c r="E136" s="38" t="s">
        <v>273</v>
      </c>
      <c r="F136" s="39" t="s">
        <v>52</v>
      </c>
      <c r="G136" s="40"/>
    </row>
    <row r="137" spans="1:7">
      <c r="A137" s="24">
        <v>134</v>
      </c>
      <c r="B137" s="38" t="s">
        <v>274</v>
      </c>
      <c r="C137" s="38" t="s">
        <v>275</v>
      </c>
      <c r="D137" s="38" t="s">
        <v>50</v>
      </c>
      <c r="E137" s="38"/>
      <c r="F137" s="39"/>
      <c r="G137" s="40"/>
    </row>
    <row r="138" spans="1:7">
      <c r="A138" s="24">
        <v>135</v>
      </c>
      <c r="B138" s="38" t="s">
        <v>276</v>
      </c>
      <c r="C138" s="38" t="s">
        <v>277</v>
      </c>
      <c r="D138" s="38" t="s">
        <v>50</v>
      </c>
      <c r="E138" s="38"/>
      <c r="F138" s="39"/>
      <c r="G138" s="40"/>
    </row>
    <row r="139" spans="1:7">
      <c r="A139" s="24">
        <v>136</v>
      </c>
      <c r="B139" s="38" t="s">
        <v>278</v>
      </c>
      <c r="C139" s="38" t="s">
        <v>279</v>
      </c>
      <c r="D139" s="38" t="s">
        <v>18</v>
      </c>
      <c r="E139" s="38" t="s">
        <v>280</v>
      </c>
      <c r="F139" s="39" t="s">
        <v>52</v>
      </c>
      <c r="G139" s="40"/>
    </row>
    <row r="140" spans="1:7">
      <c r="A140" s="24">
        <v>137</v>
      </c>
      <c r="B140" s="38" t="s">
        <v>281</v>
      </c>
      <c r="C140" s="38" t="s">
        <v>282</v>
      </c>
      <c r="D140" s="38" t="s">
        <v>47</v>
      </c>
      <c r="E140" s="38"/>
      <c r="F140" s="39"/>
      <c r="G140" s="40"/>
    </row>
    <row r="141" spans="1:7">
      <c r="A141" s="24">
        <v>138</v>
      </c>
      <c r="B141" s="38" t="s">
        <v>283</v>
      </c>
      <c r="C141" s="38" t="s">
        <v>284</v>
      </c>
      <c r="D141" s="38" t="s">
        <v>23</v>
      </c>
      <c r="E141" s="38" t="s">
        <v>285</v>
      </c>
      <c r="F141" s="39" t="s">
        <v>52</v>
      </c>
      <c r="G141" s="40"/>
    </row>
    <row r="142" spans="1:7">
      <c r="A142" s="24">
        <v>139</v>
      </c>
      <c r="B142" s="38" t="s">
        <v>286</v>
      </c>
      <c r="C142" s="38" t="s">
        <v>287</v>
      </c>
      <c r="D142" s="38" t="s">
        <v>47</v>
      </c>
      <c r="E142" s="38"/>
      <c r="F142" s="39"/>
      <c r="G142" s="40"/>
    </row>
    <row r="143" spans="1:7">
      <c r="A143" s="24">
        <v>140</v>
      </c>
      <c r="B143" s="41" t="s">
        <v>288</v>
      </c>
      <c r="C143" s="41" t="s">
        <v>289</v>
      </c>
      <c r="D143" s="38" t="s">
        <v>23</v>
      </c>
      <c r="E143" s="42"/>
      <c r="F143" s="43"/>
      <c r="G143" s="40"/>
    </row>
    <row r="144" spans="1:7">
      <c r="A144" s="24">
        <v>141</v>
      </c>
      <c r="B144" s="38" t="s">
        <v>290</v>
      </c>
      <c r="C144" s="38" t="s">
        <v>291</v>
      </c>
      <c r="D144" s="38" t="s">
        <v>23</v>
      </c>
      <c r="E144" s="38"/>
      <c r="F144" s="39"/>
      <c r="G144" s="40"/>
    </row>
    <row r="145" spans="1:7">
      <c r="A145" s="24">
        <v>142</v>
      </c>
      <c r="B145" s="38" t="s">
        <v>292</v>
      </c>
      <c r="C145" s="38" t="s">
        <v>293</v>
      </c>
      <c r="D145" s="38" t="s">
        <v>50</v>
      </c>
      <c r="E145" s="38"/>
      <c r="F145" s="39"/>
      <c r="G145" s="40"/>
    </row>
    <row r="146" spans="1:7">
      <c r="A146" s="24">
        <v>143</v>
      </c>
      <c r="B146" s="38" t="s">
        <v>294</v>
      </c>
      <c r="C146" s="38" t="s">
        <v>295</v>
      </c>
      <c r="D146" s="38" t="s">
        <v>23</v>
      </c>
      <c r="E146" s="38" t="s">
        <v>296</v>
      </c>
      <c r="F146" s="39" t="s">
        <v>52</v>
      </c>
      <c r="G146" s="40"/>
    </row>
    <row r="147" spans="1:7">
      <c r="A147" s="24">
        <v>144</v>
      </c>
      <c r="B147" s="41" t="s">
        <v>297</v>
      </c>
      <c r="C147" s="41" t="s">
        <v>298</v>
      </c>
      <c r="D147" s="38" t="s">
        <v>47</v>
      </c>
      <c r="E147" s="42"/>
      <c r="F147" s="43"/>
      <c r="G147" s="40"/>
    </row>
    <row r="148" spans="1:7">
      <c r="A148" s="24">
        <v>145</v>
      </c>
      <c r="B148" s="38" t="s">
        <v>299</v>
      </c>
      <c r="C148" s="38" t="s">
        <v>300</v>
      </c>
      <c r="D148" s="38" t="s">
        <v>23</v>
      </c>
      <c r="E148" s="38"/>
      <c r="F148" s="39"/>
      <c r="G148" s="40"/>
    </row>
    <row r="149" spans="1:7">
      <c r="A149" s="24">
        <v>146</v>
      </c>
      <c r="B149" s="38" t="s">
        <v>301</v>
      </c>
      <c r="C149" s="38" t="s">
        <v>302</v>
      </c>
      <c r="D149" s="38" t="s">
        <v>23</v>
      </c>
      <c r="E149" s="38"/>
      <c r="F149" s="39"/>
      <c r="G149" s="40"/>
    </row>
    <row r="150" spans="1:7">
      <c r="A150" s="24">
        <v>147</v>
      </c>
      <c r="B150" s="44" t="s">
        <v>303</v>
      </c>
      <c r="C150" s="44" t="s">
        <v>304</v>
      </c>
      <c r="D150" s="38" t="s">
        <v>47</v>
      </c>
      <c r="E150" s="44"/>
      <c r="F150" s="43"/>
      <c r="G150" s="40"/>
    </row>
    <row r="151" spans="1:7">
      <c r="A151" s="24">
        <v>148</v>
      </c>
      <c r="B151" s="44" t="s">
        <v>305</v>
      </c>
      <c r="C151" s="44" t="s">
        <v>306</v>
      </c>
      <c r="D151" s="38" t="s">
        <v>47</v>
      </c>
      <c r="E151" s="44"/>
      <c r="F151" s="43"/>
      <c r="G151" s="40"/>
    </row>
    <row r="152" spans="1:7">
      <c r="A152" s="24">
        <v>149</v>
      </c>
      <c r="B152" s="38" t="s">
        <v>307</v>
      </c>
      <c r="C152" s="38" t="s">
        <v>308</v>
      </c>
      <c r="D152" s="38" t="s">
        <v>23</v>
      </c>
      <c r="E152" s="38"/>
      <c r="F152" s="39"/>
      <c r="G152" s="40"/>
    </row>
    <row r="153" spans="1:7">
      <c r="A153" s="24">
        <v>150</v>
      </c>
      <c r="B153" s="38" t="s">
        <v>309</v>
      </c>
      <c r="C153" s="38" t="s">
        <v>310</v>
      </c>
      <c r="D153" s="38" t="s">
        <v>23</v>
      </c>
      <c r="E153" s="38"/>
      <c r="F153" s="39"/>
      <c r="G153" s="40"/>
    </row>
    <row r="154" spans="1:7">
      <c r="A154" s="24">
        <v>151</v>
      </c>
      <c r="B154" s="38" t="s">
        <v>311</v>
      </c>
      <c r="C154" s="38" t="s">
        <v>312</v>
      </c>
      <c r="D154" s="38" t="s">
        <v>18</v>
      </c>
      <c r="E154" s="38"/>
      <c r="F154" s="39"/>
      <c r="G154" s="40"/>
    </row>
    <row r="155" spans="1:7">
      <c r="A155" s="24">
        <v>152</v>
      </c>
      <c r="B155" s="38" t="s">
        <v>313</v>
      </c>
      <c r="C155" s="38" t="s">
        <v>314</v>
      </c>
      <c r="D155" s="38" t="s">
        <v>23</v>
      </c>
      <c r="E155" s="38"/>
      <c r="F155" s="39"/>
      <c r="G155" s="40"/>
    </row>
    <row r="156" spans="1:7">
      <c r="A156" s="24">
        <v>153</v>
      </c>
      <c r="B156" s="38" t="s">
        <v>315</v>
      </c>
      <c r="C156" s="38" t="s">
        <v>33</v>
      </c>
      <c r="D156" s="38" t="s">
        <v>23</v>
      </c>
      <c r="E156" s="38" t="s">
        <v>316</v>
      </c>
      <c r="F156" s="39" t="s">
        <v>52</v>
      </c>
      <c r="G156" s="40"/>
    </row>
    <row r="157" spans="1:7">
      <c r="A157" s="24">
        <v>154</v>
      </c>
      <c r="B157" s="38" t="s">
        <v>317</v>
      </c>
      <c r="C157" s="38" t="s">
        <v>318</v>
      </c>
      <c r="D157" s="38" t="s">
        <v>21</v>
      </c>
      <c r="E157" s="38"/>
      <c r="F157" s="39"/>
      <c r="G157" s="40"/>
    </row>
    <row r="158" spans="1:7">
      <c r="A158" s="24">
        <v>155</v>
      </c>
      <c r="B158" s="38" t="s">
        <v>319</v>
      </c>
      <c r="C158" s="38" t="s">
        <v>320</v>
      </c>
      <c r="D158" s="38" t="s">
        <v>23</v>
      </c>
      <c r="E158" s="38"/>
      <c r="F158" s="39"/>
      <c r="G158" s="40"/>
    </row>
    <row r="159" spans="1:7">
      <c r="A159" s="24">
        <v>156</v>
      </c>
      <c r="B159" s="38" t="s">
        <v>321</v>
      </c>
      <c r="C159" s="38" t="s">
        <v>322</v>
      </c>
      <c r="D159" s="38" t="s">
        <v>47</v>
      </c>
      <c r="E159" s="38" t="s">
        <v>323</v>
      </c>
      <c r="F159" s="39" t="s">
        <v>52</v>
      </c>
      <c r="G159" s="40"/>
    </row>
    <row r="160" spans="1:7">
      <c r="A160" s="24">
        <v>157</v>
      </c>
      <c r="B160" s="38" t="s">
        <v>324</v>
      </c>
      <c r="C160" s="38" t="s">
        <v>325</v>
      </c>
      <c r="D160" s="38" t="s">
        <v>47</v>
      </c>
      <c r="E160" s="38"/>
      <c r="F160" s="39"/>
      <c r="G160" s="40"/>
    </row>
    <row r="161" spans="1:7">
      <c r="A161" s="24">
        <v>158</v>
      </c>
      <c r="B161" s="38" t="s">
        <v>326</v>
      </c>
      <c r="C161" s="38" t="s">
        <v>327</v>
      </c>
      <c r="D161" s="38" t="s">
        <v>328</v>
      </c>
      <c r="E161" s="38"/>
      <c r="F161" s="39"/>
      <c r="G161" s="40"/>
    </row>
    <row r="162" spans="1:7">
      <c r="A162" s="24">
        <v>159</v>
      </c>
      <c r="B162" s="41" t="s">
        <v>329</v>
      </c>
      <c r="C162" s="41" t="s">
        <v>330</v>
      </c>
      <c r="D162" s="38" t="s">
        <v>23</v>
      </c>
      <c r="E162" s="42"/>
      <c r="F162" s="43"/>
      <c r="G162" s="40"/>
    </row>
    <row r="163" spans="1:7">
      <c r="A163" s="24">
        <v>160</v>
      </c>
      <c r="B163" s="38" t="s">
        <v>331</v>
      </c>
      <c r="C163" s="38" t="s">
        <v>332</v>
      </c>
      <c r="D163" s="38" t="s">
        <v>23</v>
      </c>
      <c r="E163" s="38"/>
      <c r="F163" s="39"/>
      <c r="G163" s="40"/>
    </row>
    <row r="164" spans="1:7">
      <c r="A164" s="24">
        <v>161</v>
      </c>
      <c r="B164" s="38" t="s">
        <v>333</v>
      </c>
      <c r="C164" s="38" t="s">
        <v>334</v>
      </c>
      <c r="D164" s="38" t="s">
        <v>23</v>
      </c>
      <c r="E164" s="38"/>
      <c r="F164" s="39"/>
      <c r="G164" s="40"/>
    </row>
    <row r="165" spans="1:7">
      <c r="A165" s="24">
        <v>162</v>
      </c>
      <c r="B165" s="38" t="s">
        <v>335</v>
      </c>
      <c r="C165" s="38" t="s">
        <v>336</v>
      </c>
      <c r="D165" s="38" t="s">
        <v>47</v>
      </c>
      <c r="E165" s="38" t="s">
        <v>337</v>
      </c>
      <c r="F165" s="39" t="s">
        <v>52</v>
      </c>
      <c r="G165" s="40"/>
    </row>
    <row r="166" spans="1:7">
      <c r="A166" s="24">
        <v>163</v>
      </c>
      <c r="B166" s="38" t="s">
        <v>338</v>
      </c>
      <c r="C166" s="38" t="s">
        <v>339</v>
      </c>
      <c r="D166" s="38" t="s">
        <v>50</v>
      </c>
      <c r="E166" s="38"/>
      <c r="F166" s="39"/>
      <c r="G166" s="40"/>
    </row>
    <row r="167" spans="1:7">
      <c r="A167" s="24">
        <v>164</v>
      </c>
      <c r="B167" s="38" t="s">
        <v>340</v>
      </c>
      <c r="C167" s="38" t="s">
        <v>341</v>
      </c>
      <c r="D167" s="38" t="s">
        <v>47</v>
      </c>
      <c r="E167" s="38"/>
      <c r="F167" s="39"/>
      <c r="G167" s="40"/>
    </row>
    <row r="168" spans="1:7">
      <c r="A168" s="24">
        <v>165</v>
      </c>
      <c r="B168" s="38" t="s">
        <v>342</v>
      </c>
      <c r="C168" s="38" t="s">
        <v>343</v>
      </c>
      <c r="D168" s="38" t="s">
        <v>47</v>
      </c>
      <c r="E168" s="38"/>
      <c r="F168" s="39"/>
      <c r="G168" s="40"/>
    </row>
    <row r="169" spans="1:7">
      <c r="A169" s="24">
        <v>166</v>
      </c>
      <c r="B169" s="38" t="s">
        <v>344</v>
      </c>
      <c r="C169" s="38" t="s">
        <v>345</v>
      </c>
      <c r="D169" s="38" t="s">
        <v>23</v>
      </c>
      <c r="E169" s="38" t="s">
        <v>346</v>
      </c>
      <c r="F169" s="39" t="s">
        <v>52</v>
      </c>
      <c r="G169" s="40"/>
    </row>
    <row r="170" spans="1:7">
      <c r="A170" s="24">
        <v>167</v>
      </c>
      <c r="B170" s="38" t="s">
        <v>347</v>
      </c>
      <c r="C170" s="38" t="s">
        <v>348</v>
      </c>
      <c r="D170" s="38" t="s">
        <v>18</v>
      </c>
      <c r="E170" s="38"/>
      <c r="F170" s="39"/>
      <c r="G170" s="40"/>
    </row>
    <row r="171" spans="1:7">
      <c r="A171" s="24">
        <v>168</v>
      </c>
      <c r="B171" s="38" t="s">
        <v>349</v>
      </c>
      <c r="C171" s="38" t="s">
        <v>350</v>
      </c>
      <c r="D171" s="38" t="s">
        <v>47</v>
      </c>
      <c r="E171" s="38"/>
      <c r="F171" s="39"/>
      <c r="G171" s="40"/>
    </row>
    <row r="172" spans="1:7">
      <c r="A172" s="24">
        <v>169</v>
      </c>
      <c r="B172" s="38" t="s">
        <v>351</v>
      </c>
      <c r="C172" s="38" t="s">
        <v>54</v>
      </c>
      <c r="D172" s="38" t="s">
        <v>23</v>
      </c>
      <c r="E172" s="38"/>
      <c r="F172" s="39"/>
      <c r="G172" s="40"/>
    </row>
    <row r="173" spans="1:7">
      <c r="A173" s="24">
        <v>170</v>
      </c>
      <c r="B173" s="38" t="s">
        <v>352</v>
      </c>
      <c r="C173" s="38" t="s">
        <v>119</v>
      </c>
      <c r="D173" s="38" t="s">
        <v>50</v>
      </c>
      <c r="E173" s="38"/>
      <c r="F173" s="39"/>
      <c r="G173" s="40"/>
    </row>
    <row r="174" spans="1:7">
      <c r="A174" s="24">
        <v>171</v>
      </c>
      <c r="B174" s="38" t="s">
        <v>353</v>
      </c>
      <c r="C174" s="38" t="s">
        <v>223</v>
      </c>
      <c r="D174" s="38" t="s">
        <v>21</v>
      </c>
      <c r="E174" s="38"/>
      <c r="F174" s="39"/>
      <c r="G174" s="40"/>
    </row>
    <row r="175" spans="1:7">
      <c r="A175" s="24">
        <v>172</v>
      </c>
      <c r="B175" s="38" t="s">
        <v>354</v>
      </c>
      <c r="C175" s="38" t="s">
        <v>355</v>
      </c>
      <c r="D175" s="38" t="s">
        <v>23</v>
      </c>
      <c r="E175" s="38"/>
      <c r="F175" s="39"/>
      <c r="G175" s="40"/>
    </row>
    <row r="176" spans="1:7">
      <c r="A176" s="24">
        <v>173</v>
      </c>
      <c r="B176" s="38" t="s">
        <v>356</v>
      </c>
      <c r="C176" s="38" t="s">
        <v>357</v>
      </c>
      <c r="D176" s="38" t="s">
        <v>18</v>
      </c>
      <c r="E176" s="38" t="s">
        <v>122</v>
      </c>
      <c r="F176" s="39" t="s">
        <v>52</v>
      </c>
      <c r="G176" s="40"/>
    </row>
    <row r="177" spans="1:7">
      <c r="A177" s="24">
        <v>174</v>
      </c>
      <c r="B177" s="38" t="s">
        <v>358</v>
      </c>
      <c r="C177" s="38" t="s">
        <v>359</v>
      </c>
      <c r="D177" s="38" t="s">
        <v>18</v>
      </c>
      <c r="E177" s="38"/>
      <c r="F177" s="39"/>
      <c r="G177" s="40"/>
    </row>
    <row r="178" spans="1:7">
      <c r="A178" s="24">
        <v>175</v>
      </c>
      <c r="B178" s="38" t="s">
        <v>360</v>
      </c>
      <c r="C178" s="38" t="s">
        <v>361</v>
      </c>
      <c r="D178" s="38" t="s">
        <v>18</v>
      </c>
      <c r="E178" s="38" t="s">
        <v>362</v>
      </c>
      <c r="F178" s="39" t="s">
        <v>52</v>
      </c>
      <c r="G178" s="40"/>
    </row>
    <row r="179" spans="1:7">
      <c r="A179" s="24">
        <v>176</v>
      </c>
      <c r="B179" s="38" t="s">
        <v>360</v>
      </c>
      <c r="C179" s="38" t="s">
        <v>363</v>
      </c>
      <c r="D179" s="38" t="s">
        <v>18</v>
      </c>
      <c r="E179" s="38" t="s">
        <v>364</v>
      </c>
      <c r="F179" s="39" t="s">
        <v>52</v>
      </c>
      <c r="G179" s="40"/>
    </row>
    <row r="180" spans="1:7">
      <c r="A180" s="24">
        <v>177</v>
      </c>
      <c r="B180" s="38" t="s">
        <v>360</v>
      </c>
      <c r="C180" s="38" t="s">
        <v>365</v>
      </c>
      <c r="D180" s="38" t="s">
        <v>18</v>
      </c>
      <c r="E180" s="38" t="s">
        <v>362</v>
      </c>
      <c r="F180" s="39" t="s">
        <v>52</v>
      </c>
      <c r="G180" s="40"/>
    </row>
    <row r="181" spans="1:7">
      <c r="A181" s="24">
        <v>178</v>
      </c>
      <c r="B181" s="44" t="s">
        <v>360</v>
      </c>
      <c r="C181" s="44" t="s">
        <v>366</v>
      </c>
      <c r="D181" s="38" t="s">
        <v>18</v>
      </c>
      <c r="E181" s="44" t="s">
        <v>362</v>
      </c>
      <c r="F181" s="43" t="s">
        <v>52</v>
      </c>
      <c r="G181" s="40"/>
    </row>
    <row r="182" spans="1:7">
      <c r="A182" s="24">
        <v>179</v>
      </c>
      <c r="B182" s="44" t="s">
        <v>360</v>
      </c>
      <c r="C182" s="44" t="s">
        <v>367</v>
      </c>
      <c r="D182" s="38" t="s">
        <v>18</v>
      </c>
      <c r="E182" s="44" t="s">
        <v>364</v>
      </c>
      <c r="F182" s="43" t="s">
        <v>52</v>
      </c>
      <c r="G182" s="40"/>
    </row>
    <row r="183" spans="1:7">
      <c r="A183" s="24">
        <v>180</v>
      </c>
      <c r="B183" s="38" t="s">
        <v>368</v>
      </c>
      <c r="C183" s="38" t="s">
        <v>369</v>
      </c>
      <c r="D183" s="38" t="s">
        <v>23</v>
      </c>
      <c r="E183" s="38"/>
      <c r="F183" s="39"/>
      <c r="G183" s="40"/>
    </row>
    <row r="184" spans="1:7">
      <c r="A184" s="24">
        <v>181</v>
      </c>
      <c r="B184" s="38" t="s">
        <v>370</v>
      </c>
      <c r="C184" s="38" t="s">
        <v>371</v>
      </c>
      <c r="D184" s="38" t="s">
        <v>18</v>
      </c>
      <c r="E184" s="38" t="s">
        <v>122</v>
      </c>
      <c r="F184" s="39" t="s">
        <v>52</v>
      </c>
      <c r="G184" s="40"/>
    </row>
    <row r="185" spans="1:7">
      <c r="A185" s="24">
        <v>182</v>
      </c>
      <c r="B185" s="38" t="s">
        <v>370</v>
      </c>
      <c r="C185" s="38" t="s">
        <v>372</v>
      </c>
      <c r="D185" s="38" t="s">
        <v>18</v>
      </c>
      <c r="E185" s="38"/>
      <c r="F185" s="39"/>
      <c r="G185" s="40"/>
    </row>
    <row r="186" spans="1:7">
      <c r="A186" s="24">
        <v>183</v>
      </c>
      <c r="B186" s="38" t="s">
        <v>373</v>
      </c>
      <c r="C186" s="38" t="s">
        <v>374</v>
      </c>
      <c r="D186" s="38" t="s">
        <v>18</v>
      </c>
      <c r="E186" s="38"/>
      <c r="F186" s="39"/>
      <c r="G186" s="40"/>
    </row>
    <row r="187" spans="1:7">
      <c r="A187" s="24">
        <v>184</v>
      </c>
      <c r="B187" s="38" t="s">
        <v>375</v>
      </c>
      <c r="C187" s="38" t="s">
        <v>293</v>
      </c>
      <c r="D187" s="38" t="s">
        <v>50</v>
      </c>
      <c r="E187" s="38"/>
      <c r="F187" s="39"/>
      <c r="G187" s="40"/>
    </row>
    <row r="188" spans="1:7">
      <c r="A188" s="24">
        <v>185</v>
      </c>
      <c r="B188" s="38" t="s">
        <v>376</v>
      </c>
      <c r="C188" s="38" t="s">
        <v>377</v>
      </c>
      <c r="D188" s="38" t="s">
        <v>18</v>
      </c>
      <c r="E188" s="38"/>
      <c r="F188" s="39"/>
      <c r="G188" s="40"/>
    </row>
    <row r="189" spans="1:7">
      <c r="A189" s="24">
        <v>186</v>
      </c>
      <c r="B189" s="38" t="s">
        <v>378</v>
      </c>
      <c r="C189" s="38" t="s">
        <v>379</v>
      </c>
      <c r="D189" s="38" t="s">
        <v>18</v>
      </c>
      <c r="E189" s="38"/>
      <c r="F189" s="39"/>
      <c r="G189" s="40"/>
    </row>
    <row r="190" spans="1:7">
      <c r="A190" s="24">
        <v>187</v>
      </c>
      <c r="B190" s="38" t="s">
        <v>380</v>
      </c>
      <c r="C190" s="38" t="s">
        <v>379</v>
      </c>
      <c r="D190" s="38" t="s">
        <v>18</v>
      </c>
      <c r="E190" s="38"/>
      <c r="F190" s="39"/>
      <c r="G190" s="40"/>
    </row>
    <row r="191" spans="1:7">
      <c r="A191" s="24">
        <v>188</v>
      </c>
      <c r="B191" s="38" t="s">
        <v>381</v>
      </c>
      <c r="C191" s="38" t="s">
        <v>382</v>
      </c>
      <c r="D191" s="38" t="s">
        <v>23</v>
      </c>
      <c r="E191" s="38"/>
      <c r="F191" s="39"/>
      <c r="G191" s="40"/>
    </row>
    <row r="192" spans="1:7">
      <c r="A192" s="24">
        <v>189</v>
      </c>
      <c r="B192" s="38" t="s">
        <v>383</v>
      </c>
      <c r="C192" s="38" t="s">
        <v>384</v>
      </c>
      <c r="D192" s="38" t="s">
        <v>50</v>
      </c>
      <c r="E192" s="38" t="s">
        <v>385</v>
      </c>
      <c r="F192" s="39" t="s">
        <v>52</v>
      </c>
      <c r="G192" s="40"/>
    </row>
    <row r="193" spans="1:7">
      <c r="A193" s="24">
        <v>190</v>
      </c>
      <c r="B193" s="38" t="s">
        <v>386</v>
      </c>
      <c r="C193" s="38" t="s">
        <v>387</v>
      </c>
      <c r="D193" s="38" t="s">
        <v>47</v>
      </c>
      <c r="E193" s="38"/>
      <c r="F193" s="39"/>
      <c r="G193" s="40"/>
    </row>
    <row r="194" spans="1:7">
      <c r="A194" s="24">
        <v>191</v>
      </c>
      <c r="B194" s="44" t="s">
        <v>388</v>
      </c>
      <c r="C194" s="44" t="s">
        <v>389</v>
      </c>
      <c r="D194" s="38" t="s">
        <v>47</v>
      </c>
      <c r="E194" s="44"/>
      <c r="F194" s="43"/>
      <c r="G194" s="40"/>
    </row>
    <row r="195" spans="1:7">
      <c r="A195" s="24">
        <v>192</v>
      </c>
      <c r="B195" s="38" t="s">
        <v>390</v>
      </c>
      <c r="C195" s="38" t="s">
        <v>391</v>
      </c>
      <c r="D195" s="38" t="s">
        <v>392</v>
      </c>
      <c r="E195" s="38"/>
      <c r="F195" s="39"/>
      <c r="G195" s="40"/>
    </row>
    <row r="196" spans="1:7">
      <c r="A196" s="24">
        <v>193</v>
      </c>
      <c r="B196" s="38" t="s">
        <v>393</v>
      </c>
      <c r="C196" s="38" t="s">
        <v>394</v>
      </c>
      <c r="D196" s="38" t="s">
        <v>47</v>
      </c>
      <c r="E196" s="38"/>
      <c r="F196" s="39"/>
      <c r="G196" s="40"/>
    </row>
    <row r="197" spans="1:7">
      <c r="A197" s="24">
        <v>194</v>
      </c>
      <c r="B197" s="38" t="s">
        <v>395</v>
      </c>
      <c r="C197" s="38" t="s">
        <v>396</v>
      </c>
      <c r="D197" s="38" t="s">
        <v>47</v>
      </c>
      <c r="E197" s="38" t="s">
        <v>397</v>
      </c>
      <c r="F197" s="39" t="s">
        <v>52</v>
      </c>
      <c r="G197" s="40"/>
    </row>
    <row r="198" spans="1:7">
      <c r="A198" s="24">
        <v>195</v>
      </c>
      <c r="B198" s="41" t="s">
        <v>395</v>
      </c>
      <c r="C198" s="41" t="s">
        <v>343</v>
      </c>
      <c r="D198" s="38" t="s">
        <v>47</v>
      </c>
      <c r="E198" s="42"/>
      <c r="F198" s="43"/>
      <c r="G198" s="40"/>
    </row>
    <row r="199" spans="1:7">
      <c r="A199" s="24">
        <v>196</v>
      </c>
      <c r="B199" s="38" t="s">
        <v>398</v>
      </c>
      <c r="C199" s="38" t="s">
        <v>399</v>
      </c>
      <c r="D199" s="38" t="s">
        <v>18</v>
      </c>
      <c r="E199" s="38"/>
      <c r="F199" s="39"/>
      <c r="G199" s="40"/>
    </row>
    <row r="200" spans="1:7">
      <c r="A200" s="24">
        <v>197</v>
      </c>
      <c r="B200" s="38" t="s">
        <v>400</v>
      </c>
      <c r="C200" s="38" t="s">
        <v>401</v>
      </c>
      <c r="D200" s="38" t="s">
        <v>23</v>
      </c>
      <c r="E200" s="38" t="s">
        <v>402</v>
      </c>
      <c r="F200" s="39" t="s">
        <v>52</v>
      </c>
      <c r="G200" s="40"/>
    </row>
    <row r="201" spans="1:7">
      <c r="A201" s="24">
        <v>198</v>
      </c>
      <c r="B201" s="38" t="s">
        <v>403</v>
      </c>
      <c r="C201" s="38" t="s">
        <v>404</v>
      </c>
      <c r="D201" s="38" t="s">
        <v>47</v>
      </c>
      <c r="E201" s="38" t="s">
        <v>405</v>
      </c>
      <c r="F201" s="39" t="s">
        <v>52</v>
      </c>
      <c r="G201" s="40"/>
    </row>
    <row r="202" spans="1:7">
      <c r="A202" s="24">
        <v>199</v>
      </c>
      <c r="B202" s="38" t="s">
        <v>406</v>
      </c>
      <c r="C202" s="38" t="s">
        <v>407</v>
      </c>
      <c r="D202" s="38" t="s">
        <v>47</v>
      </c>
      <c r="E202" s="38" t="s">
        <v>408</v>
      </c>
      <c r="F202" s="39" t="s">
        <v>52</v>
      </c>
      <c r="G202" s="40"/>
    </row>
    <row r="203" spans="1:7">
      <c r="A203" s="24">
        <v>200</v>
      </c>
      <c r="B203" s="38" t="s">
        <v>409</v>
      </c>
      <c r="C203" s="38" t="s">
        <v>410</v>
      </c>
      <c r="D203" s="38" t="s">
        <v>47</v>
      </c>
      <c r="E203" s="38" t="s">
        <v>85</v>
      </c>
      <c r="F203" s="39" t="s">
        <v>52</v>
      </c>
      <c r="G203" s="40"/>
    </row>
    <row r="204" spans="1:7">
      <c r="A204" s="24">
        <v>201</v>
      </c>
      <c r="B204" s="38" t="s">
        <v>411</v>
      </c>
      <c r="C204" s="38" t="s">
        <v>412</v>
      </c>
      <c r="D204" s="38" t="s">
        <v>50</v>
      </c>
      <c r="E204" s="38" t="s">
        <v>413</v>
      </c>
      <c r="F204" s="39" t="s">
        <v>52</v>
      </c>
      <c r="G204" s="40"/>
    </row>
    <row r="205" spans="1:7">
      <c r="A205" s="24">
        <v>202</v>
      </c>
      <c r="B205" s="38" t="s">
        <v>414</v>
      </c>
      <c r="C205" s="38" t="s">
        <v>415</v>
      </c>
      <c r="D205" s="38" t="s">
        <v>18</v>
      </c>
      <c r="E205" s="38"/>
      <c r="F205" s="39"/>
      <c r="G205" s="40"/>
    </row>
    <row r="206" spans="1:7">
      <c r="A206" s="24">
        <v>203</v>
      </c>
      <c r="B206" s="41" t="s">
        <v>416</v>
      </c>
      <c r="C206" s="41" t="s">
        <v>417</v>
      </c>
      <c r="D206" s="38" t="s">
        <v>47</v>
      </c>
      <c r="E206" s="42" t="s">
        <v>91</v>
      </c>
      <c r="F206" s="43" t="s">
        <v>52</v>
      </c>
      <c r="G206" s="40"/>
    </row>
    <row r="207" spans="1:7">
      <c r="A207" s="24">
        <v>204</v>
      </c>
      <c r="B207" s="44" t="s">
        <v>418</v>
      </c>
      <c r="C207" s="44" t="s">
        <v>419</v>
      </c>
      <c r="D207" s="38" t="s">
        <v>18</v>
      </c>
      <c r="E207" s="44"/>
      <c r="F207" s="43"/>
      <c r="G207" s="40"/>
    </row>
    <row r="208" spans="1:7">
      <c r="A208" s="24">
        <v>205</v>
      </c>
      <c r="B208" s="38" t="s">
        <v>420</v>
      </c>
      <c r="C208" s="38" t="s">
        <v>421</v>
      </c>
      <c r="D208" s="38" t="s">
        <v>47</v>
      </c>
      <c r="E208" s="38"/>
      <c r="F208" s="39"/>
      <c r="G208" s="40"/>
    </row>
    <row r="209" spans="1:7">
      <c r="A209" s="24">
        <v>206</v>
      </c>
      <c r="B209" s="38" t="s">
        <v>422</v>
      </c>
      <c r="C209" s="38" t="s">
        <v>423</v>
      </c>
      <c r="D209" s="38" t="s">
        <v>47</v>
      </c>
      <c r="E209" s="38" t="s">
        <v>424</v>
      </c>
      <c r="F209" s="39" t="s">
        <v>52</v>
      </c>
      <c r="G209" s="40"/>
    </row>
    <row r="210" spans="1:7">
      <c r="A210" s="24">
        <v>207</v>
      </c>
      <c r="B210" s="38" t="s">
        <v>425</v>
      </c>
      <c r="C210" s="38" t="s">
        <v>426</v>
      </c>
      <c r="D210" s="38" t="s">
        <v>47</v>
      </c>
      <c r="E210" s="38" t="s">
        <v>427</v>
      </c>
      <c r="F210" s="39" t="s">
        <v>52</v>
      </c>
      <c r="G210" s="40"/>
    </row>
    <row r="211" spans="1:7">
      <c r="A211" s="24">
        <v>208</v>
      </c>
      <c r="B211" s="38" t="s">
        <v>428</v>
      </c>
      <c r="C211" s="38" t="s">
        <v>394</v>
      </c>
      <c r="D211" s="38" t="s">
        <v>47</v>
      </c>
      <c r="E211" s="38"/>
      <c r="F211" s="39"/>
      <c r="G211" s="40"/>
    </row>
    <row r="212" spans="1:7">
      <c r="A212" s="24">
        <v>209</v>
      </c>
      <c r="B212" s="41" t="s">
        <v>429</v>
      </c>
      <c r="C212" s="41" t="s">
        <v>430</v>
      </c>
      <c r="D212" s="38" t="s">
        <v>47</v>
      </c>
      <c r="E212" s="42" t="s">
        <v>431</v>
      </c>
      <c r="F212" s="43" t="s">
        <v>52</v>
      </c>
      <c r="G212" s="40"/>
    </row>
    <row r="213" spans="1:7">
      <c r="A213" s="24">
        <v>210</v>
      </c>
      <c r="B213" s="38" t="s">
        <v>432</v>
      </c>
      <c r="C213" s="38" t="s">
        <v>433</v>
      </c>
      <c r="D213" s="38" t="s">
        <v>18</v>
      </c>
      <c r="E213" s="38" t="s">
        <v>434</v>
      </c>
      <c r="F213" s="39" t="s">
        <v>52</v>
      </c>
      <c r="G213" s="40"/>
    </row>
    <row r="214" spans="1:7">
      <c r="A214" s="24">
        <v>211</v>
      </c>
      <c r="B214" s="38" t="s">
        <v>435</v>
      </c>
      <c r="C214" s="38" t="s">
        <v>436</v>
      </c>
      <c r="D214" s="38" t="s">
        <v>23</v>
      </c>
      <c r="E214" s="38"/>
      <c r="F214" s="39"/>
      <c r="G214" s="40"/>
    </row>
    <row r="215" spans="1:7">
      <c r="A215" s="24">
        <v>212</v>
      </c>
      <c r="B215" s="38" t="s">
        <v>437</v>
      </c>
      <c r="C215" s="38" t="s">
        <v>438</v>
      </c>
      <c r="D215" s="38" t="s">
        <v>439</v>
      </c>
      <c r="E215" s="38"/>
      <c r="F215" s="39"/>
      <c r="G215" s="40"/>
    </row>
    <row r="216" spans="1:7">
      <c r="A216" s="24">
        <v>213</v>
      </c>
      <c r="B216" s="38" t="s">
        <v>440</v>
      </c>
      <c r="C216" s="38" t="s">
        <v>441</v>
      </c>
      <c r="D216" s="38" t="s">
        <v>439</v>
      </c>
      <c r="E216" s="38"/>
      <c r="F216" s="39"/>
      <c r="G216" s="40"/>
    </row>
    <row r="217" spans="1:7">
      <c r="A217" s="24">
        <v>214</v>
      </c>
      <c r="B217" s="38" t="s">
        <v>442</v>
      </c>
      <c r="C217" s="38" t="s">
        <v>443</v>
      </c>
      <c r="D217" s="38" t="s">
        <v>439</v>
      </c>
      <c r="E217" s="38"/>
      <c r="F217" s="39"/>
      <c r="G217" s="40"/>
    </row>
    <row r="218" spans="1:7">
      <c r="A218" s="24">
        <v>215</v>
      </c>
      <c r="B218" s="38" t="s">
        <v>444</v>
      </c>
      <c r="C218" s="38" t="s">
        <v>445</v>
      </c>
      <c r="D218" s="38" t="s">
        <v>439</v>
      </c>
      <c r="E218" s="38"/>
      <c r="F218" s="39"/>
      <c r="G218" s="40"/>
    </row>
    <row r="219" spans="1:7">
      <c r="A219" s="24">
        <v>216</v>
      </c>
      <c r="B219" s="38" t="s">
        <v>446</v>
      </c>
      <c r="C219" s="38" t="s">
        <v>447</v>
      </c>
      <c r="D219" s="38" t="s">
        <v>439</v>
      </c>
      <c r="E219" s="38"/>
      <c r="F219" s="39"/>
      <c r="G219" s="40"/>
    </row>
    <row r="220" spans="1:7">
      <c r="A220" s="24">
        <v>217</v>
      </c>
      <c r="B220" s="44" t="s">
        <v>448</v>
      </c>
      <c r="C220" s="44" t="s">
        <v>449</v>
      </c>
      <c r="D220" s="38" t="s">
        <v>50</v>
      </c>
      <c r="E220" s="44"/>
      <c r="F220" s="43"/>
      <c r="G220" s="40"/>
    </row>
    <row r="221" spans="1:7">
      <c r="A221" s="24">
        <v>218</v>
      </c>
      <c r="B221" s="38" t="s">
        <v>450</v>
      </c>
      <c r="C221" s="38" t="s">
        <v>22</v>
      </c>
      <c r="D221" s="38" t="s">
        <v>23</v>
      </c>
      <c r="E221" s="38"/>
      <c r="F221" s="39"/>
      <c r="G221" s="40"/>
    </row>
    <row r="222" spans="1:7">
      <c r="A222" s="24">
        <v>219</v>
      </c>
      <c r="B222" s="38" t="s">
        <v>451</v>
      </c>
      <c r="C222" s="38" t="s">
        <v>452</v>
      </c>
      <c r="D222" s="38" t="s">
        <v>47</v>
      </c>
      <c r="E222" s="38" t="s">
        <v>453</v>
      </c>
      <c r="F222" s="39" t="s">
        <v>52</v>
      </c>
      <c r="G222" s="40"/>
    </row>
    <row r="223" spans="1:7">
      <c r="A223" s="24">
        <v>220</v>
      </c>
      <c r="B223" s="38" t="s">
        <v>454</v>
      </c>
      <c r="C223" s="38" t="s">
        <v>455</v>
      </c>
      <c r="D223" s="38" t="s">
        <v>23</v>
      </c>
      <c r="E223" s="38" t="s">
        <v>456</v>
      </c>
      <c r="F223" s="39" t="s">
        <v>52</v>
      </c>
      <c r="G223" s="40"/>
    </row>
    <row r="224" spans="1:7">
      <c r="A224" s="24">
        <v>221</v>
      </c>
      <c r="B224" s="38" t="s">
        <v>457</v>
      </c>
      <c r="C224" s="38" t="s">
        <v>458</v>
      </c>
      <c r="D224" s="38" t="s">
        <v>23</v>
      </c>
      <c r="E224" s="38"/>
      <c r="F224" s="39"/>
      <c r="G224" s="40"/>
    </row>
    <row r="225" spans="1:7">
      <c r="A225" s="24">
        <v>222</v>
      </c>
      <c r="B225" s="38" t="s">
        <v>459</v>
      </c>
      <c r="C225" s="38" t="s">
        <v>215</v>
      </c>
      <c r="D225" s="38" t="s">
        <v>47</v>
      </c>
      <c r="E225" s="38"/>
      <c r="F225" s="39"/>
      <c r="G225" s="40"/>
    </row>
    <row r="226" spans="1:7">
      <c r="A226" s="24">
        <v>223</v>
      </c>
      <c r="B226" s="38" t="s">
        <v>460</v>
      </c>
      <c r="C226" s="38" t="s">
        <v>461</v>
      </c>
      <c r="D226" s="38" t="s">
        <v>21</v>
      </c>
      <c r="E226" s="38" t="s">
        <v>462</v>
      </c>
      <c r="F226" s="39" t="s">
        <v>52</v>
      </c>
      <c r="G226" s="40"/>
    </row>
    <row r="227" spans="1:7">
      <c r="A227" s="24">
        <v>224</v>
      </c>
      <c r="B227" s="38" t="s">
        <v>463</v>
      </c>
      <c r="C227" s="38" t="s">
        <v>59</v>
      </c>
      <c r="D227" s="38" t="s">
        <v>47</v>
      </c>
      <c r="E227" s="38"/>
      <c r="F227" s="39"/>
      <c r="G227" s="40"/>
    </row>
    <row r="228" spans="1:7">
      <c r="A228" s="24">
        <v>225</v>
      </c>
      <c r="B228" s="38" t="s">
        <v>464</v>
      </c>
      <c r="C228" s="38" t="s">
        <v>465</v>
      </c>
      <c r="D228" s="38" t="s">
        <v>18</v>
      </c>
      <c r="E228" s="38"/>
      <c r="F228" s="39"/>
      <c r="G228" s="40"/>
    </row>
    <row r="229" s="23" customFormat="1" spans="1:7">
      <c r="A229" s="24">
        <v>226</v>
      </c>
      <c r="B229" s="44" t="s">
        <v>466</v>
      </c>
      <c r="C229" s="44" t="s">
        <v>467</v>
      </c>
      <c r="D229" s="44" t="s">
        <v>23</v>
      </c>
      <c r="E229" s="44"/>
      <c r="F229" s="43"/>
      <c r="G229" s="46"/>
    </row>
    <row r="230" s="23" customFormat="1" spans="1:7">
      <c r="A230" s="24">
        <v>227</v>
      </c>
      <c r="B230" s="44" t="s">
        <v>468</v>
      </c>
      <c r="C230" s="44" t="s">
        <v>469</v>
      </c>
      <c r="D230" s="44" t="s">
        <v>47</v>
      </c>
      <c r="E230" s="44" t="s">
        <v>470</v>
      </c>
      <c r="F230" s="43" t="s">
        <v>52</v>
      </c>
      <c r="G230" s="46"/>
    </row>
    <row r="231" s="23" customFormat="1" spans="1:7">
      <c r="A231" s="24">
        <v>228</v>
      </c>
      <c r="B231" s="44" t="s">
        <v>468</v>
      </c>
      <c r="C231" s="44" t="s">
        <v>471</v>
      </c>
      <c r="D231" s="44" t="s">
        <v>47</v>
      </c>
      <c r="E231" s="44"/>
      <c r="F231" s="43"/>
      <c r="G231" s="46"/>
    </row>
    <row r="232" s="23" customFormat="1" spans="1:7">
      <c r="A232" s="24">
        <v>229</v>
      </c>
      <c r="B232" s="44" t="s">
        <v>472</v>
      </c>
      <c r="C232" s="44" t="s">
        <v>473</v>
      </c>
      <c r="D232" s="44" t="s">
        <v>23</v>
      </c>
      <c r="E232" s="44" t="s">
        <v>474</v>
      </c>
      <c r="F232" s="43" t="s">
        <v>52</v>
      </c>
      <c r="G232" s="46"/>
    </row>
    <row r="233" s="23" customFormat="1" spans="1:7">
      <c r="A233" s="24">
        <v>230</v>
      </c>
      <c r="B233" s="44" t="s">
        <v>475</v>
      </c>
      <c r="C233" s="44" t="s">
        <v>476</v>
      </c>
      <c r="D233" s="44" t="s">
        <v>47</v>
      </c>
      <c r="E233" s="44" t="s">
        <v>477</v>
      </c>
      <c r="F233" s="43" t="s">
        <v>52</v>
      </c>
      <c r="G233" s="46"/>
    </row>
    <row r="234" s="23" customFormat="1" spans="1:7">
      <c r="A234" s="24">
        <v>231</v>
      </c>
      <c r="B234" s="44" t="s">
        <v>478</v>
      </c>
      <c r="C234" s="44" t="s">
        <v>275</v>
      </c>
      <c r="D234" s="44" t="s">
        <v>50</v>
      </c>
      <c r="E234" s="44"/>
      <c r="F234" s="43"/>
      <c r="G234" s="46"/>
    </row>
    <row r="235" s="23" customFormat="1" spans="1:7">
      <c r="A235" s="24">
        <v>232</v>
      </c>
      <c r="B235" s="44" t="s">
        <v>479</v>
      </c>
      <c r="C235" s="44" t="s">
        <v>480</v>
      </c>
      <c r="D235" s="44" t="s">
        <v>47</v>
      </c>
      <c r="E235" s="44"/>
      <c r="F235" s="43"/>
      <c r="G235" s="46"/>
    </row>
    <row r="236" s="23" customFormat="1" spans="1:7">
      <c r="A236" s="24">
        <v>233</v>
      </c>
      <c r="B236" s="44" t="s">
        <v>481</v>
      </c>
      <c r="C236" s="44" t="s">
        <v>482</v>
      </c>
      <c r="D236" s="44" t="s">
        <v>47</v>
      </c>
      <c r="E236" s="44"/>
      <c r="F236" s="43"/>
      <c r="G236" s="46"/>
    </row>
    <row r="237" s="23" customFormat="1" spans="1:7">
      <c r="A237" s="24">
        <v>234</v>
      </c>
      <c r="B237" s="44" t="s">
        <v>483</v>
      </c>
      <c r="C237" s="44" t="s">
        <v>484</v>
      </c>
      <c r="D237" s="44" t="s">
        <v>50</v>
      </c>
      <c r="E237" s="44"/>
      <c r="F237" s="43"/>
      <c r="G237" s="46"/>
    </row>
    <row r="238" s="23" customFormat="1" spans="1:7">
      <c r="A238" s="24">
        <v>235</v>
      </c>
      <c r="B238" s="44" t="s">
        <v>485</v>
      </c>
      <c r="C238" s="44" t="s">
        <v>486</v>
      </c>
      <c r="D238" s="44" t="s">
        <v>47</v>
      </c>
      <c r="E238" s="44" t="s">
        <v>487</v>
      </c>
      <c r="F238" s="43" t="s">
        <v>52</v>
      </c>
      <c r="G238" s="46"/>
    </row>
    <row r="239" s="23" customFormat="1" spans="1:7">
      <c r="A239" s="24">
        <v>236</v>
      </c>
      <c r="B239" s="44" t="s">
        <v>488</v>
      </c>
      <c r="C239" s="44" t="s">
        <v>42</v>
      </c>
      <c r="D239" s="44" t="s">
        <v>23</v>
      </c>
      <c r="E239" s="44"/>
      <c r="F239" s="43"/>
      <c r="G239" s="46"/>
    </row>
    <row r="240" s="23" customFormat="1" spans="1:7">
      <c r="A240" s="24">
        <v>237</v>
      </c>
      <c r="B240" s="44" t="s">
        <v>489</v>
      </c>
      <c r="C240" s="44" t="s">
        <v>490</v>
      </c>
      <c r="D240" s="44" t="s">
        <v>18</v>
      </c>
      <c r="E240" s="44" t="s">
        <v>491</v>
      </c>
      <c r="F240" s="43" t="s">
        <v>52</v>
      </c>
      <c r="G240" s="46"/>
    </row>
    <row r="241" s="23" customFormat="1" spans="1:7">
      <c r="A241" s="24">
        <v>238</v>
      </c>
      <c r="B241" s="44" t="s">
        <v>492</v>
      </c>
      <c r="C241" s="44" t="s">
        <v>493</v>
      </c>
      <c r="D241" s="44" t="s">
        <v>23</v>
      </c>
      <c r="E241" s="44"/>
      <c r="F241" s="43"/>
      <c r="G241" s="46"/>
    </row>
    <row r="242" s="23" customFormat="1" spans="1:7">
      <c r="A242" s="24">
        <v>239</v>
      </c>
      <c r="B242" s="44" t="s">
        <v>494</v>
      </c>
      <c r="C242" s="44" t="s">
        <v>495</v>
      </c>
      <c r="D242" s="44" t="s">
        <v>50</v>
      </c>
      <c r="E242" s="44" t="s">
        <v>496</v>
      </c>
      <c r="F242" s="43" t="s">
        <v>52</v>
      </c>
      <c r="G242" s="46"/>
    </row>
    <row r="243" s="23" customFormat="1" spans="1:7">
      <c r="A243" s="24">
        <v>240</v>
      </c>
      <c r="B243" s="44" t="s">
        <v>497</v>
      </c>
      <c r="C243" s="44" t="s">
        <v>498</v>
      </c>
      <c r="D243" s="44" t="s">
        <v>499</v>
      </c>
      <c r="E243" s="44" t="s">
        <v>500</v>
      </c>
      <c r="F243" s="43" t="s">
        <v>52</v>
      </c>
      <c r="G243" s="46"/>
    </row>
    <row r="244" s="23" customFormat="1" spans="1:7">
      <c r="A244" s="24">
        <v>241</v>
      </c>
      <c r="B244" s="44" t="s">
        <v>501</v>
      </c>
      <c r="C244" s="44" t="s">
        <v>502</v>
      </c>
      <c r="D244" s="44" t="s">
        <v>18</v>
      </c>
      <c r="E244" s="44"/>
      <c r="F244" s="43"/>
      <c r="G244" s="46"/>
    </row>
    <row r="245" s="23" customFormat="1" spans="1:7">
      <c r="A245" s="24">
        <v>242</v>
      </c>
      <c r="B245" s="44" t="s">
        <v>503</v>
      </c>
      <c r="C245" s="44" t="s">
        <v>149</v>
      </c>
      <c r="D245" s="44" t="s">
        <v>18</v>
      </c>
      <c r="E245" s="44"/>
      <c r="F245" s="43"/>
      <c r="G245" s="46"/>
    </row>
    <row r="246" s="23" customFormat="1" spans="1:7">
      <c r="A246" s="24">
        <v>243</v>
      </c>
      <c r="B246" s="44" t="s">
        <v>504</v>
      </c>
      <c r="C246" s="44" t="s">
        <v>505</v>
      </c>
      <c r="D246" s="44" t="s">
        <v>50</v>
      </c>
      <c r="E246" s="44" t="s">
        <v>69</v>
      </c>
      <c r="F246" s="43" t="s">
        <v>52</v>
      </c>
      <c r="G246" s="46"/>
    </row>
    <row r="247" s="23" customFormat="1" spans="1:7">
      <c r="A247" s="24">
        <v>244</v>
      </c>
      <c r="B247" s="44" t="s">
        <v>506</v>
      </c>
      <c r="C247" s="44" t="s">
        <v>507</v>
      </c>
      <c r="D247" s="44" t="s">
        <v>47</v>
      </c>
      <c r="E247" s="44" t="s">
        <v>508</v>
      </c>
      <c r="F247" s="43" t="s">
        <v>52</v>
      </c>
      <c r="G247" s="46"/>
    </row>
    <row r="248" s="23" customFormat="1" spans="1:7">
      <c r="A248" s="24">
        <v>245</v>
      </c>
      <c r="B248" s="44" t="s">
        <v>509</v>
      </c>
      <c r="C248" s="44" t="s">
        <v>510</v>
      </c>
      <c r="D248" s="44" t="s">
        <v>50</v>
      </c>
      <c r="E248" s="44"/>
      <c r="F248" s="43"/>
      <c r="G248" s="46"/>
    </row>
    <row r="249" s="23" customFormat="1" spans="1:7">
      <c r="A249" s="24">
        <v>246</v>
      </c>
      <c r="B249" s="41" t="s">
        <v>511</v>
      </c>
      <c r="C249" s="41" t="s">
        <v>512</v>
      </c>
      <c r="D249" s="44" t="s">
        <v>18</v>
      </c>
      <c r="E249" s="42"/>
      <c r="F249" s="43"/>
      <c r="G249" s="46"/>
    </row>
    <row r="250" s="23" customFormat="1" spans="1:7">
      <c r="A250" s="24">
        <v>247</v>
      </c>
      <c r="B250" s="44" t="s">
        <v>513</v>
      </c>
      <c r="C250" s="44" t="s">
        <v>514</v>
      </c>
      <c r="D250" s="44" t="s">
        <v>18</v>
      </c>
      <c r="E250" s="44"/>
      <c r="F250" s="43"/>
      <c r="G250" s="46"/>
    </row>
    <row r="251" s="23" customFormat="1" spans="1:7">
      <c r="A251" s="24">
        <v>248</v>
      </c>
      <c r="B251" s="44" t="s">
        <v>515</v>
      </c>
      <c r="C251" s="44" t="s">
        <v>124</v>
      </c>
      <c r="D251" s="44" t="s">
        <v>21</v>
      </c>
      <c r="E251" s="44"/>
      <c r="F251" s="43"/>
      <c r="G251" s="46"/>
    </row>
    <row r="252" s="23" customFormat="1" spans="1:7">
      <c r="A252" s="24">
        <v>249</v>
      </c>
      <c r="B252" s="44" t="s">
        <v>516</v>
      </c>
      <c r="C252" s="44" t="s">
        <v>517</v>
      </c>
      <c r="D252" s="44" t="s">
        <v>21</v>
      </c>
      <c r="E252" s="44"/>
      <c r="F252" s="43"/>
      <c r="G252" s="46"/>
    </row>
    <row r="253" s="23" customFormat="1" spans="1:7">
      <c r="A253" s="24">
        <v>250</v>
      </c>
      <c r="B253" s="44" t="s">
        <v>518</v>
      </c>
      <c r="C253" s="44" t="s">
        <v>510</v>
      </c>
      <c r="D253" s="44" t="s">
        <v>21</v>
      </c>
      <c r="E253" s="44"/>
      <c r="F253" s="43"/>
      <c r="G253" s="46"/>
    </row>
    <row r="254" s="23" customFormat="1" spans="1:7">
      <c r="A254" s="24">
        <v>251</v>
      </c>
      <c r="B254" s="44" t="s">
        <v>519</v>
      </c>
      <c r="C254" s="44" t="s">
        <v>458</v>
      </c>
      <c r="D254" s="44" t="s">
        <v>23</v>
      </c>
      <c r="E254" s="44"/>
      <c r="F254" s="43"/>
      <c r="G254" s="46"/>
    </row>
    <row r="255" s="23" customFormat="1" spans="1:7">
      <c r="A255" s="24">
        <v>252</v>
      </c>
      <c r="B255" s="41" t="s">
        <v>520</v>
      </c>
      <c r="C255" s="41" t="s">
        <v>510</v>
      </c>
      <c r="D255" s="44" t="s">
        <v>47</v>
      </c>
      <c r="E255" s="42"/>
      <c r="F255" s="43"/>
      <c r="G255" s="46"/>
    </row>
    <row r="256" s="23" customFormat="1" spans="1:7">
      <c r="A256" s="24">
        <v>253</v>
      </c>
      <c r="B256" s="44" t="s">
        <v>521</v>
      </c>
      <c r="C256" s="44" t="s">
        <v>277</v>
      </c>
      <c r="D256" s="44" t="s">
        <v>50</v>
      </c>
      <c r="E256" s="44"/>
      <c r="F256" s="43"/>
      <c r="G256" s="46"/>
    </row>
    <row r="257" s="23" customFormat="1" spans="1:7">
      <c r="A257" s="24">
        <v>254</v>
      </c>
      <c r="B257" s="44" t="s">
        <v>522</v>
      </c>
      <c r="C257" s="44" t="s">
        <v>523</v>
      </c>
      <c r="D257" s="44" t="s">
        <v>47</v>
      </c>
      <c r="E257" s="44"/>
      <c r="F257" s="43"/>
      <c r="G257" s="46"/>
    </row>
    <row r="258" s="23" customFormat="1" spans="1:7">
      <c r="A258" s="24">
        <v>255</v>
      </c>
      <c r="B258" s="44" t="s">
        <v>524</v>
      </c>
      <c r="C258" s="44" t="s">
        <v>525</v>
      </c>
      <c r="D258" s="44" t="s">
        <v>526</v>
      </c>
      <c r="E258" s="44"/>
      <c r="F258" s="43"/>
      <c r="G258" s="46"/>
    </row>
    <row r="259" s="23" customFormat="1" spans="1:7">
      <c r="A259" s="24">
        <v>256</v>
      </c>
      <c r="B259" s="44" t="s">
        <v>527</v>
      </c>
      <c r="C259" s="44" t="s">
        <v>528</v>
      </c>
      <c r="D259" s="44" t="s">
        <v>23</v>
      </c>
      <c r="E259" s="44"/>
      <c r="F259" s="43"/>
      <c r="G259" s="46"/>
    </row>
    <row r="260" s="23" customFormat="1" spans="1:7">
      <c r="A260" s="24">
        <v>257</v>
      </c>
      <c r="B260" s="44" t="s">
        <v>529</v>
      </c>
      <c r="C260" s="44" t="s">
        <v>124</v>
      </c>
      <c r="D260" s="44" t="s">
        <v>21</v>
      </c>
      <c r="E260" s="44"/>
      <c r="F260" s="43"/>
      <c r="G260" s="46"/>
    </row>
    <row r="261" s="23" customFormat="1" spans="1:7">
      <c r="A261" s="24">
        <v>258</v>
      </c>
      <c r="B261" s="44" t="s">
        <v>530</v>
      </c>
      <c r="C261" s="44" t="s">
        <v>531</v>
      </c>
      <c r="D261" s="44" t="s">
        <v>50</v>
      </c>
      <c r="E261" s="44"/>
      <c r="F261" s="43"/>
      <c r="G261" s="46"/>
    </row>
    <row r="262" s="23" customFormat="1" spans="1:7">
      <c r="A262" s="24">
        <v>259</v>
      </c>
      <c r="B262" s="44" t="s">
        <v>532</v>
      </c>
      <c r="C262" s="44" t="s">
        <v>533</v>
      </c>
      <c r="D262" s="44" t="s">
        <v>50</v>
      </c>
      <c r="E262" s="44" t="s">
        <v>534</v>
      </c>
      <c r="F262" s="43" t="s">
        <v>52</v>
      </c>
      <c r="G262" s="46"/>
    </row>
    <row r="263" s="23" customFormat="1" spans="1:7">
      <c r="A263" s="24">
        <v>260</v>
      </c>
      <c r="B263" s="44" t="s">
        <v>535</v>
      </c>
      <c r="C263" s="44" t="s">
        <v>510</v>
      </c>
      <c r="D263" s="44" t="s">
        <v>50</v>
      </c>
      <c r="E263" s="44"/>
      <c r="F263" s="43"/>
      <c r="G263" s="46"/>
    </row>
    <row r="264" s="23" customFormat="1" spans="1:7">
      <c r="A264" s="24">
        <v>261</v>
      </c>
      <c r="B264" s="44" t="s">
        <v>536</v>
      </c>
      <c r="C264" s="44" t="s">
        <v>537</v>
      </c>
      <c r="D264" s="44" t="s">
        <v>18</v>
      </c>
      <c r="E264" s="44"/>
      <c r="F264" s="43"/>
      <c r="G264" s="46"/>
    </row>
    <row r="265" s="23" customFormat="1" spans="1:7">
      <c r="A265" s="24">
        <v>262</v>
      </c>
      <c r="B265" s="44" t="s">
        <v>538</v>
      </c>
      <c r="C265" s="44" t="s">
        <v>539</v>
      </c>
      <c r="D265" s="44" t="s">
        <v>47</v>
      </c>
      <c r="E265" s="44"/>
      <c r="F265" s="43"/>
      <c r="G265" s="46"/>
    </row>
    <row r="266" s="23" customFormat="1" spans="1:7">
      <c r="A266" s="24">
        <v>263</v>
      </c>
      <c r="B266" s="44" t="s">
        <v>540</v>
      </c>
      <c r="C266" s="44" t="s">
        <v>541</v>
      </c>
      <c r="D266" s="44" t="s">
        <v>47</v>
      </c>
      <c r="E266" s="44" t="s">
        <v>542</v>
      </c>
      <c r="F266" s="43" t="s">
        <v>52</v>
      </c>
      <c r="G266" s="46"/>
    </row>
    <row r="267" s="23" customFormat="1" spans="1:7">
      <c r="A267" s="24">
        <v>264</v>
      </c>
      <c r="B267" s="44" t="s">
        <v>543</v>
      </c>
      <c r="C267" s="44" t="s">
        <v>544</v>
      </c>
      <c r="D267" s="44" t="s">
        <v>47</v>
      </c>
      <c r="E267" s="44"/>
      <c r="F267" s="43"/>
      <c r="G267" s="46"/>
    </row>
    <row r="268" s="23" customFormat="1" spans="1:7">
      <c r="A268" s="24">
        <v>265</v>
      </c>
      <c r="B268" s="44" t="s">
        <v>545</v>
      </c>
      <c r="C268" s="44" t="s">
        <v>546</v>
      </c>
      <c r="D268" s="44" t="s">
        <v>18</v>
      </c>
      <c r="E268" s="44" t="s">
        <v>547</v>
      </c>
      <c r="F268" s="43" t="s">
        <v>52</v>
      </c>
      <c r="G268" s="46"/>
    </row>
    <row r="269" s="23" customFormat="1" spans="1:7">
      <c r="A269" s="24">
        <v>266</v>
      </c>
      <c r="B269" s="44" t="s">
        <v>545</v>
      </c>
      <c r="C269" s="44" t="s">
        <v>548</v>
      </c>
      <c r="D269" s="44" t="s">
        <v>18</v>
      </c>
      <c r="E269" s="44"/>
      <c r="F269" s="43"/>
      <c r="G269" s="46"/>
    </row>
    <row r="270" s="23" customFormat="1" spans="1:7">
      <c r="A270" s="24">
        <v>267</v>
      </c>
      <c r="B270" s="44" t="s">
        <v>549</v>
      </c>
      <c r="C270" s="44" t="s">
        <v>134</v>
      </c>
      <c r="D270" s="44" t="s">
        <v>47</v>
      </c>
      <c r="E270" s="44"/>
      <c r="F270" s="43"/>
      <c r="G270" s="46"/>
    </row>
    <row r="271" s="23" customFormat="1" spans="1:7">
      <c r="A271" s="24">
        <v>268</v>
      </c>
      <c r="B271" s="44" t="s">
        <v>550</v>
      </c>
      <c r="C271" s="44" t="s">
        <v>551</v>
      </c>
      <c r="D271" s="44" t="s">
        <v>7</v>
      </c>
      <c r="E271" s="44" t="s">
        <v>552</v>
      </c>
      <c r="F271" s="43" t="s">
        <v>52</v>
      </c>
      <c r="G271" s="46"/>
    </row>
    <row r="272" s="23" customFormat="1" spans="1:7">
      <c r="A272" s="24">
        <v>269</v>
      </c>
      <c r="B272" s="44" t="s">
        <v>550</v>
      </c>
      <c r="C272" s="44" t="s">
        <v>553</v>
      </c>
      <c r="D272" s="44" t="s">
        <v>23</v>
      </c>
      <c r="E272" s="44" t="s">
        <v>554</v>
      </c>
      <c r="F272" s="43" t="s">
        <v>52</v>
      </c>
      <c r="G272" s="46"/>
    </row>
    <row r="273" s="23" customFormat="1" spans="1:7">
      <c r="A273" s="24">
        <v>270</v>
      </c>
      <c r="B273" s="44" t="s">
        <v>555</v>
      </c>
      <c r="C273" s="44" t="s">
        <v>556</v>
      </c>
      <c r="D273" s="44" t="s">
        <v>18</v>
      </c>
      <c r="E273" s="44" t="s">
        <v>557</v>
      </c>
      <c r="F273" s="43" t="s">
        <v>52</v>
      </c>
      <c r="G273" s="46"/>
    </row>
    <row r="274" s="23" customFormat="1" spans="1:7">
      <c r="A274" s="24">
        <v>271</v>
      </c>
      <c r="B274" s="44" t="s">
        <v>558</v>
      </c>
      <c r="C274" s="44" t="s">
        <v>559</v>
      </c>
      <c r="D274" s="44" t="s">
        <v>18</v>
      </c>
      <c r="E274" s="44" t="s">
        <v>346</v>
      </c>
      <c r="F274" s="43" t="s">
        <v>52</v>
      </c>
      <c r="G274" s="46"/>
    </row>
    <row r="275" s="23" customFormat="1" spans="1:7">
      <c r="A275" s="24">
        <v>272</v>
      </c>
      <c r="B275" s="44" t="s">
        <v>560</v>
      </c>
      <c r="C275" s="44" t="s">
        <v>561</v>
      </c>
      <c r="D275" s="44" t="s">
        <v>23</v>
      </c>
      <c r="E275" s="44"/>
      <c r="F275" s="43"/>
      <c r="G275" s="46"/>
    </row>
    <row r="276" s="23" customFormat="1" spans="1:7">
      <c r="A276" s="24">
        <v>273</v>
      </c>
      <c r="B276" s="41" t="s">
        <v>562</v>
      </c>
      <c r="C276" s="41" t="s">
        <v>563</v>
      </c>
      <c r="D276" s="44" t="s">
        <v>175</v>
      </c>
      <c r="E276" s="42"/>
      <c r="F276" s="43"/>
      <c r="G276" s="46"/>
    </row>
    <row r="277" s="23" customFormat="1" spans="1:7">
      <c r="A277" s="24">
        <v>274</v>
      </c>
      <c r="B277" s="44" t="s">
        <v>564</v>
      </c>
      <c r="C277" s="44" t="s">
        <v>565</v>
      </c>
      <c r="D277" s="44" t="s">
        <v>392</v>
      </c>
      <c r="E277" s="44"/>
      <c r="F277" s="43"/>
      <c r="G277" s="46"/>
    </row>
    <row r="278" s="23" customFormat="1" spans="1:7">
      <c r="A278" s="24">
        <v>275</v>
      </c>
      <c r="B278" s="44" t="s">
        <v>566</v>
      </c>
      <c r="C278" s="44" t="s">
        <v>567</v>
      </c>
      <c r="D278" s="44" t="s">
        <v>47</v>
      </c>
      <c r="E278" s="44" t="s">
        <v>568</v>
      </c>
      <c r="F278" s="43" t="s">
        <v>52</v>
      </c>
      <c r="G278" s="46"/>
    </row>
    <row r="279" s="23" customFormat="1" spans="1:7">
      <c r="A279" s="24">
        <v>276</v>
      </c>
      <c r="B279" s="41" t="s">
        <v>569</v>
      </c>
      <c r="C279" s="41" t="s">
        <v>153</v>
      </c>
      <c r="D279" s="44" t="s">
        <v>47</v>
      </c>
      <c r="E279" s="42"/>
      <c r="F279" s="43"/>
      <c r="G279" s="46"/>
    </row>
    <row r="280" s="23" customFormat="1" spans="1:7">
      <c r="A280" s="24">
        <v>277</v>
      </c>
      <c r="B280" s="44" t="s">
        <v>570</v>
      </c>
      <c r="C280" s="44" t="s">
        <v>197</v>
      </c>
      <c r="D280" s="44" t="s">
        <v>47</v>
      </c>
      <c r="E280" s="44" t="s">
        <v>571</v>
      </c>
      <c r="F280" s="43" t="s">
        <v>52</v>
      </c>
      <c r="G280" s="46"/>
    </row>
    <row r="281" s="23" customFormat="1" spans="1:7">
      <c r="A281" s="24">
        <v>278</v>
      </c>
      <c r="B281" s="44" t="s">
        <v>572</v>
      </c>
      <c r="C281" s="44" t="s">
        <v>306</v>
      </c>
      <c r="D281" s="44" t="s">
        <v>47</v>
      </c>
      <c r="E281" s="44" t="s">
        <v>573</v>
      </c>
      <c r="F281" s="43" t="s">
        <v>52</v>
      </c>
      <c r="G281" s="46"/>
    </row>
    <row r="282" s="23" customFormat="1" spans="1:7">
      <c r="A282" s="24">
        <v>279</v>
      </c>
      <c r="B282" s="44" t="s">
        <v>574</v>
      </c>
      <c r="C282" s="44" t="s">
        <v>575</v>
      </c>
      <c r="D282" s="44" t="s">
        <v>47</v>
      </c>
      <c r="E282" s="44" t="s">
        <v>576</v>
      </c>
      <c r="F282" s="43" t="s">
        <v>52</v>
      </c>
      <c r="G282" s="46"/>
    </row>
    <row r="283" s="23" customFormat="1" spans="1:7">
      <c r="A283" s="24">
        <v>280</v>
      </c>
      <c r="B283" s="44" t="s">
        <v>577</v>
      </c>
      <c r="C283" s="44" t="s">
        <v>578</v>
      </c>
      <c r="D283" s="44" t="s">
        <v>23</v>
      </c>
      <c r="E283" s="44"/>
      <c r="F283" s="43"/>
      <c r="G283" s="46"/>
    </row>
    <row r="284" s="23" customFormat="1" spans="1:7">
      <c r="A284" s="24">
        <v>281</v>
      </c>
      <c r="B284" s="41" t="s">
        <v>579</v>
      </c>
      <c r="C284" s="41" t="s">
        <v>93</v>
      </c>
      <c r="D284" s="44" t="s">
        <v>50</v>
      </c>
      <c r="E284" s="42"/>
      <c r="F284" s="43"/>
      <c r="G284" s="46"/>
    </row>
    <row r="285" s="23" customFormat="1" spans="1:7">
      <c r="A285" s="24">
        <v>282</v>
      </c>
      <c r="B285" s="44" t="s">
        <v>580</v>
      </c>
      <c r="C285" s="44" t="s">
        <v>581</v>
      </c>
      <c r="D285" s="44" t="s">
        <v>18</v>
      </c>
      <c r="E285" s="44"/>
      <c r="F285" s="43"/>
      <c r="G285" s="46"/>
    </row>
    <row r="286" s="23" customFormat="1" spans="1:7">
      <c r="A286" s="24">
        <v>283</v>
      </c>
      <c r="B286" s="44" t="s">
        <v>582</v>
      </c>
      <c r="C286" s="44" t="s">
        <v>583</v>
      </c>
      <c r="D286" s="44" t="s">
        <v>47</v>
      </c>
      <c r="E286" s="44"/>
      <c r="F286" s="43"/>
      <c r="G286" s="46"/>
    </row>
    <row r="287" s="23" customFormat="1" spans="1:7">
      <c r="A287" s="24">
        <v>284</v>
      </c>
      <c r="B287" s="44" t="s">
        <v>584</v>
      </c>
      <c r="C287" s="44" t="s">
        <v>585</v>
      </c>
      <c r="D287" s="44" t="s">
        <v>50</v>
      </c>
      <c r="E287" s="44"/>
      <c r="F287" s="43"/>
      <c r="G287" s="46"/>
    </row>
    <row r="288" s="23" customFormat="1" spans="1:7">
      <c r="A288" s="24">
        <v>285</v>
      </c>
      <c r="B288" s="44" t="s">
        <v>586</v>
      </c>
      <c r="C288" s="44" t="s">
        <v>587</v>
      </c>
      <c r="D288" s="44" t="s">
        <v>23</v>
      </c>
      <c r="E288" s="44"/>
      <c r="F288" s="43"/>
      <c r="G288" s="46"/>
    </row>
    <row r="289" s="23" customFormat="1" spans="1:7">
      <c r="A289" s="24">
        <v>286</v>
      </c>
      <c r="B289" s="44" t="s">
        <v>588</v>
      </c>
      <c r="C289" s="44" t="s">
        <v>59</v>
      </c>
      <c r="D289" s="44" t="s">
        <v>47</v>
      </c>
      <c r="E289" s="44"/>
      <c r="F289" s="43"/>
      <c r="G289" s="46"/>
    </row>
    <row r="290" s="23" customFormat="1" spans="1:7">
      <c r="A290" s="24">
        <v>287</v>
      </c>
      <c r="B290" s="44" t="s">
        <v>589</v>
      </c>
      <c r="C290" s="44" t="s">
        <v>590</v>
      </c>
      <c r="D290" s="44" t="s">
        <v>47</v>
      </c>
      <c r="E290" s="44" t="s">
        <v>591</v>
      </c>
      <c r="F290" s="43" t="s">
        <v>52</v>
      </c>
      <c r="G290" s="46"/>
    </row>
    <row r="291" s="23" customFormat="1" spans="1:7">
      <c r="A291" s="24">
        <v>288</v>
      </c>
      <c r="B291" s="41" t="s">
        <v>592</v>
      </c>
      <c r="C291" s="41" t="s">
        <v>593</v>
      </c>
      <c r="D291" s="44" t="s">
        <v>47</v>
      </c>
      <c r="E291" s="42"/>
      <c r="F291" s="43"/>
      <c r="G291" s="46"/>
    </row>
    <row r="292" s="23" customFormat="1" spans="1:7">
      <c r="A292" s="24">
        <v>289</v>
      </c>
      <c r="B292" s="44" t="s">
        <v>594</v>
      </c>
      <c r="C292" s="44" t="s">
        <v>595</v>
      </c>
      <c r="D292" s="44" t="s">
        <v>23</v>
      </c>
      <c r="E292" s="44"/>
      <c r="F292" s="43"/>
      <c r="G292" s="46"/>
    </row>
    <row r="293" s="23" customFormat="1" spans="1:7">
      <c r="A293" s="24">
        <v>290</v>
      </c>
      <c r="B293" s="44" t="s">
        <v>596</v>
      </c>
      <c r="C293" s="44" t="s">
        <v>343</v>
      </c>
      <c r="D293" s="44" t="s">
        <v>47</v>
      </c>
      <c r="E293" s="44"/>
      <c r="F293" s="43"/>
      <c r="G293" s="46"/>
    </row>
    <row r="294" s="23" customFormat="1" spans="1:7">
      <c r="A294" s="24">
        <v>291</v>
      </c>
      <c r="B294" s="44" t="s">
        <v>597</v>
      </c>
      <c r="C294" s="44" t="s">
        <v>343</v>
      </c>
      <c r="D294" s="44" t="s">
        <v>47</v>
      </c>
      <c r="E294" s="44"/>
      <c r="F294" s="43"/>
      <c r="G294" s="46"/>
    </row>
    <row r="295" s="23" customFormat="1" spans="1:7">
      <c r="A295" s="24">
        <v>292</v>
      </c>
      <c r="B295" s="44" t="s">
        <v>598</v>
      </c>
      <c r="C295" s="44" t="s">
        <v>599</v>
      </c>
      <c r="D295" s="44" t="s">
        <v>21</v>
      </c>
      <c r="E295" s="44"/>
      <c r="F295" s="43"/>
      <c r="G295" s="46"/>
    </row>
    <row r="296" s="23" customFormat="1" spans="1:7">
      <c r="A296" s="24">
        <v>293</v>
      </c>
      <c r="B296" s="44" t="s">
        <v>600</v>
      </c>
      <c r="C296" s="44" t="s">
        <v>601</v>
      </c>
      <c r="D296" s="44" t="s">
        <v>21</v>
      </c>
      <c r="E296" s="44"/>
      <c r="F296" s="43"/>
      <c r="G296" s="46"/>
    </row>
    <row r="297" s="23" customFormat="1" spans="1:7">
      <c r="A297" s="24">
        <v>294</v>
      </c>
      <c r="B297" s="41" t="s">
        <v>602</v>
      </c>
      <c r="C297" s="41" t="s">
        <v>603</v>
      </c>
      <c r="D297" s="44" t="s">
        <v>50</v>
      </c>
      <c r="E297" s="42"/>
      <c r="F297" s="43"/>
      <c r="G297" s="46"/>
    </row>
    <row r="298" s="23" customFormat="1" spans="1:7">
      <c r="A298" s="24">
        <v>295</v>
      </c>
      <c r="B298" s="44" t="s">
        <v>604</v>
      </c>
      <c r="C298" s="44" t="s">
        <v>277</v>
      </c>
      <c r="D298" s="44" t="s">
        <v>50</v>
      </c>
      <c r="E298" s="44"/>
      <c r="F298" s="43"/>
      <c r="G298" s="46"/>
    </row>
    <row r="299" s="23" customFormat="1" spans="1:7">
      <c r="A299" s="24">
        <v>296</v>
      </c>
      <c r="B299" s="44" t="s">
        <v>605</v>
      </c>
      <c r="C299" s="44" t="s">
        <v>606</v>
      </c>
      <c r="D299" s="44" t="s">
        <v>23</v>
      </c>
      <c r="E299" s="44"/>
      <c r="F299" s="43"/>
      <c r="G299" s="46"/>
    </row>
    <row r="300" s="23" customFormat="1" spans="1:7">
      <c r="A300" s="24">
        <v>297</v>
      </c>
      <c r="B300" s="44" t="s">
        <v>607</v>
      </c>
      <c r="C300" s="44" t="s">
        <v>608</v>
      </c>
      <c r="D300" s="44" t="s">
        <v>18</v>
      </c>
      <c r="E300" s="44"/>
      <c r="F300" s="43"/>
      <c r="G300" s="46"/>
    </row>
    <row r="301" s="23" customFormat="1" spans="1:7">
      <c r="A301" s="24">
        <v>298</v>
      </c>
      <c r="B301" s="44" t="s">
        <v>609</v>
      </c>
      <c r="C301" s="44" t="s">
        <v>343</v>
      </c>
      <c r="D301" s="44" t="s">
        <v>47</v>
      </c>
      <c r="E301" s="44"/>
      <c r="F301" s="43"/>
      <c r="G301" s="46"/>
    </row>
    <row r="302" s="23" customFormat="1" spans="1:7">
      <c r="A302" s="24">
        <v>299</v>
      </c>
      <c r="B302" s="41" t="s">
        <v>610</v>
      </c>
      <c r="C302" s="41" t="s">
        <v>611</v>
      </c>
      <c r="D302" s="44" t="s">
        <v>18</v>
      </c>
      <c r="E302" s="42"/>
      <c r="F302" s="43"/>
      <c r="G302" s="46"/>
    </row>
    <row r="303" s="23" customFormat="1" spans="1:7">
      <c r="A303" s="24">
        <v>300</v>
      </c>
      <c r="B303" s="44" t="s">
        <v>612</v>
      </c>
      <c r="C303" s="44" t="s">
        <v>613</v>
      </c>
      <c r="D303" s="44" t="s">
        <v>50</v>
      </c>
      <c r="E303" s="44"/>
      <c r="F303" s="43"/>
      <c r="G303" s="46"/>
    </row>
    <row r="304" s="23" customFormat="1" spans="1:7">
      <c r="A304" s="24">
        <v>301</v>
      </c>
      <c r="B304" s="44" t="s">
        <v>614</v>
      </c>
      <c r="C304" s="44" t="s">
        <v>615</v>
      </c>
      <c r="D304" s="44" t="s">
        <v>23</v>
      </c>
      <c r="E304" s="44"/>
      <c r="F304" s="43"/>
      <c r="G304" s="46"/>
    </row>
    <row r="305" s="23" customFormat="1" spans="1:7">
      <c r="A305" s="24">
        <v>302</v>
      </c>
      <c r="B305" s="44" t="s">
        <v>616</v>
      </c>
      <c r="C305" s="44" t="s">
        <v>277</v>
      </c>
      <c r="D305" s="44" t="s">
        <v>50</v>
      </c>
      <c r="E305" s="44"/>
      <c r="F305" s="43"/>
      <c r="G305" s="46"/>
    </row>
    <row r="306" s="23" customFormat="1" spans="1:7">
      <c r="A306" s="24">
        <v>303</v>
      </c>
      <c r="B306" s="44" t="s">
        <v>617</v>
      </c>
      <c r="C306" s="44" t="s">
        <v>618</v>
      </c>
      <c r="D306" s="44" t="s">
        <v>47</v>
      </c>
      <c r="E306" s="44" t="s">
        <v>619</v>
      </c>
      <c r="F306" s="43" t="s">
        <v>52</v>
      </c>
      <c r="G306" s="46"/>
    </row>
    <row r="307" s="23" customFormat="1" spans="1:7">
      <c r="A307" s="24">
        <v>304</v>
      </c>
      <c r="B307" s="44" t="s">
        <v>620</v>
      </c>
      <c r="C307" s="44" t="s">
        <v>134</v>
      </c>
      <c r="D307" s="44" t="s">
        <v>47</v>
      </c>
      <c r="E307" s="44"/>
      <c r="F307" s="43"/>
      <c r="G307" s="46"/>
    </row>
    <row r="308" s="23" customFormat="1" spans="1:7">
      <c r="A308" s="24">
        <v>305</v>
      </c>
      <c r="B308" s="44" t="s">
        <v>621</v>
      </c>
      <c r="C308" s="44" t="s">
        <v>622</v>
      </c>
      <c r="D308" s="44" t="s">
        <v>18</v>
      </c>
      <c r="E308" s="44" t="s">
        <v>623</v>
      </c>
      <c r="F308" s="43" t="s">
        <v>52</v>
      </c>
      <c r="G308" s="46"/>
    </row>
    <row r="309" s="23" customFormat="1" spans="1:7">
      <c r="A309" s="24">
        <v>306</v>
      </c>
      <c r="B309" s="41" t="s">
        <v>624</v>
      </c>
      <c r="C309" s="41" t="s">
        <v>625</v>
      </c>
      <c r="D309" s="44" t="s">
        <v>47</v>
      </c>
      <c r="E309" s="42"/>
      <c r="F309" s="43"/>
      <c r="G309" s="46"/>
    </row>
    <row r="310" s="23" customFormat="1" spans="1:7">
      <c r="A310" s="24">
        <v>307</v>
      </c>
      <c r="B310" s="41" t="s">
        <v>626</v>
      </c>
      <c r="C310" s="41" t="s">
        <v>627</v>
      </c>
      <c r="D310" s="44" t="s">
        <v>175</v>
      </c>
      <c r="E310" s="42"/>
      <c r="F310" s="43"/>
      <c r="G310" s="46"/>
    </row>
    <row r="311" s="23" customFormat="1" spans="1:7">
      <c r="A311" s="24">
        <v>308</v>
      </c>
      <c r="B311" s="44" t="s">
        <v>628</v>
      </c>
      <c r="C311" s="44" t="s">
        <v>350</v>
      </c>
      <c r="D311" s="44" t="s">
        <v>47</v>
      </c>
      <c r="E311" s="44"/>
      <c r="F311" s="43"/>
      <c r="G311" s="46"/>
    </row>
    <row r="312" s="23" customFormat="1" spans="1:7">
      <c r="A312" s="24">
        <v>309</v>
      </c>
      <c r="B312" s="44" t="s">
        <v>629</v>
      </c>
      <c r="C312" s="44" t="s">
        <v>630</v>
      </c>
      <c r="D312" s="44" t="s">
        <v>50</v>
      </c>
      <c r="E312" s="44"/>
      <c r="F312" s="43"/>
      <c r="G312" s="46"/>
    </row>
    <row r="313" s="23" customFormat="1" spans="1:7">
      <c r="A313" s="24">
        <v>310</v>
      </c>
      <c r="B313" s="44" t="s">
        <v>631</v>
      </c>
      <c r="C313" s="44" t="s">
        <v>632</v>
      </c>
      <c r="D313" s="44" t="s">
        <v>23</v>
      </c>
      <c r="E313" s="44" t="s">
        <v>633</v>
      </c>
      <c r="F313" s="43" t="s">
        <v>52</v>
      </c>
      <c r="G313" s="46"/>
    </row>
    <row r="314" s="23" customFormat="1" spans="1:7">
      <c r="A314" s="24">
        <v>311</v>
      </c>
      <c r="B314" s="44" t="s">
        <v>634</v>
      </c>
      <c r="C314" s="44" t="s">
        <v>275</v>
      </c>
      <c r="D314" s="44" t="s">
        <v>50</v>
      </c>
      <c r="E314" s="44"/>
      <c r="F314" s="43"/>
      <c r="G314" s="46"/>
    </row>
    <row r="315" s="23" customFormat="1" spans="1:7">
      <c r="A315" s="24">
        <v>312</v>
      </c>
      <c r="B315" s="44" t="s">
        <v>635</v>
      </c>
      <c r="C315" s="44" t="s">
        <v>22</v>
      </c>
      <c r="D315" s="44" t="s">
        <v>23</v>
      </c>
      <c r="E315" s="44"/>
      <c r="F315" s="43"/>
      <c r="G315" s="46"/>
    </row>
    <row r="316" s="23" customFormat="1" spans="1:7">
      <c r="A316" s="24">
        <v>313</v>
      </c>
      <c r="B316" s="44" t="s">
        <v>636</v>
      </c>
      <c r="C316" s="44" t="s">
        <v>637</v>
      </c>
      <c r="D316" s="44" t="s">
        <v>50</v>
      </c>
      <c r="E316" s="44" t="s">
        <v>638</v>
      </c>
      <c r="F316" s="43" t="s">
        <v>52</v>
      </c>
      <c r="G316" s="46"/>
    </row>
    <row r="317" s="23" customFormat="1" spans="1:7">
      <c r="A317" s="24">
        <v>314</v>
      </c>
      <c r="B317" s="44" t="s">
        <v>639</v>
      </c>
      <c r="C317" s="44" t="s">
        <v>640</v>
      </c>
      <c r="D317" s="44" t="s">
        <v>23</v>
      </c>
      <c r="E317" s="44"/>
      <c r="F317" s="43"/>
      <c r="G317" s="46"/>
    </row>
    <row r="318" s="23" customFormat="1" spans="1:7">
      <c r="A318" s="24">
        <v>315</v>
      </c>
      <c r="B318" s="44" t="s">
        <v>641</v>
      </c>
      <c r="C318" s="44" t="s">
        <v>642</v>
      </c>
      <c r="D318" s="44" t="s">
        <v>23</v>
      </c>
      <c r="E318" s="44" t="s">
        <v>643</v>
      </c>
      <c r="F318" s="43" t="s">
        <v>52</v>
      </c>
      <c r="G318" s="46"/>
    </row>
    <row r="319" s="23" customFormat="1" spans="1:7">
      <c r="A319" s="24">
        <v>316</v>
      </c>
      <c r="B319" s="44" t="s">
        <v>644</v>
      </c>
      <c r="C319" s="44" t="s">
        <v>645</v>
      </c>
      <c r="D319" s="44" t="s">
        <v>50</v>
      </c>
      <c r="E319" s="44" t="s">
        <v>646</v>
      </c>
      <c r="F319" s="43" t="s">
        <v>52</v>
      </c>
      <c r="G319" s="46"/>
    </row>
    <row r="320" s="23" customFormat="1" spans="1:7">
      <c r="A320" s="24">
        <v>317</v>
      </c>
      <c r="B320" s="44" t="s">
        <v>647</v>
      </c>
      <c r="C320" s="44" t="s">
        <v>22</v>
      </c>
      <c r="D320" s="44" t="s">
        <v>23</v>
      </c>
      <c r="E320" s="44"/>
      <c r="F320" s="43"/>
      <c r="G320" s="46"/>
    </row>
    <row r="321" s="23" customFormat="1" spans="1:7">
      <c r="A321" s="24">
        <v>318</v>
      </c>
      <c r="B321" s="41" t="s">
        <v>648</v>
      </c>
      <c r="C321" s="41" t="s">
        <v>649</v>
      </c>
      <c r="D321" s="44" t="s">
        <v>23</v>
      </c>
      <c r="E321" s="42"/>
      <c r="F321" s="43"/>
      <c r="G321" s="46"/>
    </row>
    <row r="322" s="23" customFormat="1" spans="1:7">
      <c r="A322" s="24">
        <v>319</v>
      </c>
      <c r="B322" s="44" t="s">
        <v>650</v>
      </c>
      <c r="C322" s="44" t="s">
        <v>651</v>
      </c>
      <c r="D322" s="44" t="s">
        <v>23</v>
      </c>
      <c r="E322" s="44"/>
      <c r="F322" s="43"/>
      <c r="G322" s="46"/>
    </row>
    <row r="323" s="23" customFormat="1" spans="1:7">
      <c r="A323" s="24">
        <v>320</v>
      </c>
      <c r="B323" s="44" t="s">
        <v>652</v>
      </c>
      <c r="C323" s="44" t="s">
        <v>149</v>
      </c>
      <c r="D323" s="44" t="s">
        <v>18</v>
      </c>
      <c r="E323" s="44"/>
      <c r="F323" s="43"/>
      <c r="G323" s="46"/>
    </row>
    <row r="324" s="23" customFormat="1" spans="1:7">
      <c r="A324" s="24">
        <v>321</v>
      </c>
      <c r="B324" s="44" t="s">
        <v>653</v>
      </c>
      <c r="C324" s="44" t="s">
        <v>215</v>
      </c>
      <c r="D324" s="44" t="s">
        <v>47</v>
      </c>
      <c r="E324" s="44"/>
      <c r="F324" s="43"/>
      <c r="G324" s="46"/>
    </row>
    <row r="325" s="23" customFormat="1" spans="1:7">
      <c r="A325" s="24">
        <v>322</v>
      </c>
      <c r="B325" s="44" t="s">
        <v>654</v>
      </c>
      <c r="C325" s="44" t="s">
        <v>655</v>
      </c>
      <c r="D325" s="44" t="s">
        <v>50</v>
      </c>
      <c r="E325" s="44" t="s">
        <v>122</v>
      </c>
      <c r="F325" s="43" t="s">
        <v>52</v>
      </c>
      <c r="G325" s="46"/>
    </row>
    <row r="326" s="23" customFormat="1" spans="1:7">
      <c r="A326" s="24">
        <v>323</v>
      </c>
      <c r="B326" s="44" t="s">
        <v>656</v>
      </c>
      <c r="C326" s="44" t="s">
        <v>350</v>
      </c>
      <c r="D326" s="44" t="s">
        <v>47</v>
      </c>
      <c r="E326" s="44"/>
      <c r="F326" s="43"/>
      <c r="G326" s="46"/>
    </row>
    <row r="327" s="23" customFormat="1" spans="1:7">
      <c r="A327" s="24">
        <v>324</v>
      </c>
      <c r="B327" s="44" t="s">
        <v>657</v>
      </c>
      <c r="C327" s="44" t="s">
        <v>658</v>
      </c>
      <c r="D327" s="44" t="s">
        <v>47</v>
      </c>
      <c r="E327" s="44" t="s">
        <v>659</v>
      </c>
      <c r="F327" s="43" t="s">
        <v>52</v>
      </c>
      <c r="G327" s="46"/>
    </row>
    <row r="328" s="23" customFormat="1" spans="1:7">
      <c r="A328" s="24">
        <v>325</v>
      </c>
      <c r="B328" s="41" t="s">
        <v>657</v>
      </c>
      <c r="C328" s="41" t="s">
        <v>658</v>
      </c>
      <c r="D328" s="44" t="s">
        <v>47</v>
      </c>
      <c r="E328" s="44" t="s">
        <v>660</v>
      </c>
      <c r="F328" s="43" t="s">
        <v>52</v>
      </c>
      <c r="G328" s="46"/>
    </row>
    <row r="329" s="23" customFormat="1" spans="1:7">
      <c r="A329" s="24">
        <v>326</v>
      </c>
      <c r="B329" s="44" t="s">
        <v>661</v>
      </c>
      <c r="C329" s="44" t="s">
        <v>662</v>
      </c>
      <c r="D329" s="44" t="s">
        <v>23</v>
      </c>
      <c r="E329" s="44" t="s">
        <v>663</v>
      </c>
      <c r="F329" s="43" t="s">
        <v>52</v>
      </c>
      <c r="G329" s="46"/>
    </row>
    <row r="330" s="23" customFormat="1" spans="1:7">
      <c r="A330" s="24">
        <v>327</v>
      </c>
      <c r="B330" s="44" t="s">
        <v>664</v>
      </c>
      <c r="C330" s="44" t="s">
        <v>350</v>
      </c>
      <c r="D330" s="44" t="s">
        <v>47</v>
      </c>
      <c r="E330" s="44"/>
      <c r="F330" s="43"/>
      <c r="G330" s="46"/>
    </row>
    <row r="331" s="23" customFormat="1" spans="1:7">
      <c r="A331" s="24">
        <v>328</v>
      </c>
      <c r="B331" s="44" t="s">
        <v>665</v>
      </c>
      <c r="C331" s="44" t="s">
        <v>666</v>
      </c>
      <c r="D331" s="44" t="s">
        <v>50</v>
      </c>
      <c r="E331" s="44" t="s">
        <v>80</v>
      </c>
      <c r="F331" s="43" t="s">
        <v>52</v>
      </c>
      <c r="G331" s="46"/>
    </row>
    <row r="332" s="23" customFormat="1" spans="1:7">
      <c r="A332" s="24">
        <v>329</v>
      </c>
      <c r="B332" s="44" t="s">
        <v>667</v>
      </c>
      <c r="C332" s="44" t="s">
        <v>668</v>
      </c>
      <c r="D332" s="44" t="s">
        <v>47</v>
      </c>
      <c r="E332" s="44" t="s">
        <v>669</v>
      </c>
      <c r="F332" s="43" t="s">
        <v>52</v>
      </c>
      <c r="G332" s="46"/>
    </row>
    <row r="333" s="23" customFormat="1" spans="1:7">
      <c r="A333" s="24">
        <v>330</v>
      </c>
      <c r="B333" s="41" t="s">
        <v>667</v>
      </c>
      <c r="C333" s="41" t="s">
        <v>670</v>
      </c>
      <c r="D333" s="44" t="s">
        <v>47</v>
      </c>
      <c r="E333" s="42"/>
      <c r="F333" s="43"/>
      <c r="G333" s="46"/>
    </row>
    <row r="334" s="23" customFormat="1" spans="1:7">
      <c r="A334" s="24">
        <v>331</v>
      </c>
      <c r="B334" s="41" t="s">
        <v>671</v>
      </c>
      <c r="C334" s="41" t="s">
        <v>343</v>
      </c>
      <c r="D334" s="44" t="s">
        <v>47</v>
      </c>
      <c r="E334" s="42"/>
      <c r="F334" s="43"/>
      <c r="G334" s="46"/>
    </row>
    <row r="335" s="23" customFormat="1" spans="1:7">
      <c r="A335" s="24">
        <v>332</v>
      </c>
      <c r="B335" s="44" t="s">
        <v>672</v>
      </c>
      <c r="C335" s="44" t="s">
        <v>673</v>
      </c>
      <c r="D335" s="44" t="s">
        <v>21</v>
      </c>
      <c r="E335" s="44" t="s">
        <v>557</v>
      </c>
      <c r="F335" s="43" t="s">
        <v>52</v>
      </c>
      <c r="G335" s="46"/>
    </row>
    <row r="336" s="23" customFormat="1" spans="1:7">
      <c r="A336" s="24">
        <v>333</v>
      </c>
      <c r="B336" s="44" t="s">
        <v>672</v>
      </c>
      <c r="C336" s="44" t="s">
        <v>674</v>
      </c>
      <c r="D336" s="44" t="s">
        <v>18</v>
      </c>
      <c r="E336" s="44"/>
      <c r="F336" s="43"/>
      <c r="G336" s="46"/>
    </row>
    <row r="337" s="23" customFormat="1" spans="1:7">
      <c r="A337" s="24">
        <v>334</v>
      </c>
      <c r="B337" s="44" t="s">
        <v>675</v>
      </c>
      <c r="C337" s="44" t="s">
        <v>676</v>
      </c>
      <c r="D337" s="44" t="s">
        <v>47</v>
      </c>
      <c r="E337" s="44" t="s">
        <v>677</v>
      </c>
      <c r="F337" s="43" t="s">
        <v>52</v>
      </c>
      <c r="G337" s="46"/>
    </row>
    <row r="338" s="23" customFormat="1" spans="1:7">
      <c r="A338" s="24">
        <v>335</v>
      </c>
      <c r="B338" s="41" t="s">
        <v>675</v>
      </c>
      <c r="C338" s="41" t="s">
        <v>676</v>
      </c>
      <c r="D338" s="44" t="s">
        <v>47</v>
      </c>
      <c r="E338" s="44" t="s">
        <v>85</v>
      </c>
      <c r="F338" s="43" t="s">
        <v>52</v>
      </c>
      <c r="G338" s="46"/>
    </row>
    <row r="339" s="23" customFormat="1" spans="1:7">
      <c r="A339" s="24">
        <v>336</v>
      </c>
      <c r="B339" s="44" t="s">
        <v>678</v>
      </c>
      <c r="C339" s="44" t="s">
        <v>389</v>
      </c>
      <c r="D339" s="44" t="s">
        <v>50</v>
      </c>
      <c r="E339" s="44" t="s">
        <v>679</v>
      </c>
      <c r="F339" s="43" t="s">
        <v>52</v>
      </c>
      <c r="G339" s="46"/>
    </row>
    <row r="340" s="23" customFormat="1" spans="1:7">
      <c r="A340" s="24">
        <v>337</v>
      </c>
      <c r="B340" s="41" t="s">
        <v>678</v>
      </c>
      <c r="C340" s="41" t="s">
        <v>389</v>
      </c>
      <c r="D340" s="44" t="s">
        <v>50</v>
      </c>
      <c r="E340" s="42"/>
      <c r="F340" s="43"/>
      <c r="G340" s="46"/>
    </row>
    <row r="341" s="23" customFormat="1" spans="1:7">
      <c r="A341" s="24">
        <v>338</v>
      </c>
      <c r="B341" s="44" t="s">
        <v>680</v>
      </c>
      <c r="C341" s="44" t="s">
        <v>681</v>
      </c>
      <c r="D341" s="44" t="s">
        <v>23</v>
      </c>
      <c r="E341" s="44" t="s">
        <v>682</v>
      </c>
      <c r="F341" s="43" t="s">
        <v>52</v>
      </c>
      <c r="G341" s="46"/>
    </row>
    <row r="342" s="23" customFormat="1" spans="1:7">
      <c r="A342" s="24">
        <v>339</v>
      </c>
      <c r="B342" s="44" t="s">
        <v>680</v>
      </c>
      <c r="C342" s="44" t="s">
        <v>683</v>
      </c>
      <c r="D342" s="44" t="s">
        <v>23</v>
      </c>
      <c r="E342" s="44" t="s">
        <v>684</v>
      </c>
      <c r="F342" s="43" t="s">
        <v>52</v>
      </c>
      <c r="G342" s="46"/>
    </row>
    <row r="343" s="23" customFormat="1" spans="1:7">
      <c r="A343" s="24">
        <v>340</v>
      </c>
      <c r="B343" s="44" t="s">
        <v>685</v>
      </c>
      <c r="C343" s="44" t="s">
        <v>22</v>
      </c>
      <c r="D343" s="44" t="s">
        <v>23</v>
      </c>
      <c r="E343" s="44"/>
      <c r="F343" s="43"/>
      <c r="G343" s="46"/>
    </row>
    <row r="344" s="23" customFormat="1" spans="1:7">
      <c r="A344" s="24">
        <v>341</v>
      </c>
      <c r="B344" s="44" t="s">
        <v>686</v>
      </c>
      <c r="C344" s="44" t="s">
        <v>687</v>
      </c>
      <c r="D344" s="44" t="s">
        <v>50</v>
      </c>
      <c r="E344" s="44" t="s">
        <v>688</v>
      </c>
      <c r="F344" s="43" t="s">
        <v>52</v>
      </c>
      <c r="G344" s="46"/>
    </row>
    <row r="345" s="23" customFormat="1" spans="1:7">
      <c r="A345" s="24">
        <v>342</v>
      </c>
      <c r="B345" s="44" t="s">
        <v>689</v>
      </c>
      <c r="C345" s="44" t="s">
        <v>690</v>
      </c>
      <c r="D345" s="44" t="s">
        <v>21</v>
      </c>
      <c r="E345" s="44" t="s">
        <v>691</v>
      </c>
      <c r="F345" s="43" t="s">
        <v>52</v>
      </c>
      <c r="G345" s="46"/>
    </row>
    <row r="346" s="23" customFormat="1" spans="1:7">
      <c r="A346" s="24">
        <v>343</v>
      </c>
      <c r="B346" s="44" t="s">
        <v>692</v>
      </c>
      <c r="C346" s="44" t="s">
        <v>275</v>
      </c>
      <c r="D346" s="44" t="s">
        <v>50</v>
      </c>
      <c r="E346" s="44"/>
      <c r="F346" s="43"/>
      <c r="G346" s="46"/>
    </row>
    <row r="347" s="23" customFormat="1" spans="1:7">
      <c r="A347" s="24">
        <v>344</v>
      </c>
      <c r="B347" s="44" t="s">
        <v>693</v>
      </c>
      <c r="C347" s="44" t="s">
        <v>694</v>
      </c>
      <c r="D347" s="44" t="s">
        <v>47</v>
      </c>
      <c r="E347" s="44" t="s">
        <v>695</v>
      </c>
      <c r="F347" s="43" t="s">
        <v>52</v>
      </c>
      <c r="G347" s="46"/>
    </row>
    <row r="348" s="23" customFormat="1" spans="1:7">
      <c r="A348" s="24">
        <v>345</v>
      </c>
      <c r="B348" s="44" t="s">
        <v>696</v>
      </c>
      <c r="C348" s="44" t="s">
        <v>649</v>
      </c>
      <c r="D348" s="44" t="s">
        <v>23</v>
      </c>
      <c r="E348" s="44"/>
      <c r="F348" s="43"/>
      <c r="G348" s="46"/>
    </row>
    <row r="349" s="23" customFormat="1" spans="1:7">
      <c r="A349" s="24">
        <v>346</v>
      </c>
      <c r="B349" s="44" t="s">
        <v>697</v>
      </c>
      <c r="C349" s="44" t="s">
        <v>698</v>
      </c>
      <c r="D349" s="44" t="s">
        <v>21</v>
      </c>
      <c r="E349" s="44"/>
      <c r="F349" s="43"/>
      <c r="G349" s="46"/>
    </row>
    <row r="350" s="23" customFormat="1" spans="1:7">
      <c r="A350" s="24">
        <v>347</v>
      </c>
      <c r="B350" s="44" t="s">
        <v>699</v>
      </c>
      <c r="C350" s="44" t="s">
        <v>327</v>
      </c>
      <c r="D350" s="44" t="s">
        <v>328</v>
      </c>
      <c r="E350" s="44" t="s">
        <v>552</v>
      </c>
      <c r="F350" s="43" t="s">
        <v>52</v>
      </c>
      <c r="G350" s="46"/>
    </row>
    <row r="351" s="23" customFormat="1" spans="1:7">
      <c r="A351" s="24">
        <v>348</v>
      </c>
      <c r="B351" s="44" t="s">
        <v>700</v>
      </c>
      <c r="C351" s="44" t="s">
        <v>327</v>
      </c>
      <c r="D351" s="44" t="s">
        <v>328</v>
      </c>
      <c r="E351" s="44" t="s">
        <v>701</v>
      </c>
      <c r="F351" s="43" t="s">
        <v>52</v>
      </c>
      <c r="G351" s="46"/>
    </row>
    <row r="352" s="23" customFormat="1" spans="1:7">
      <c r="A352" s="24">
        <v>349</v>
      </c>
      <c r="B352" s="44" t="s">
        <v>702</v>
      </c>
      <c r="C352" s="44" t="s">
        <v>703</v>
      </c>
      <c r="D352" s="44" t="s">
        <v>23</v>
      </c>
      <c r="E352" s="44" t="s">
        <v>552</v>
      </c>
      <c r="F352" s="43" t="s">
        <v>52</v>
      </c>
      <c r="G352" s="46"/>
    </row>
    <row r="353" s="23" customFormat="1" spans="1:7">
      <c r="A353" s="24">
        <v>350</v>
      </c>
      <c r="B353" s="44" t="s">
        <v>704</v>
      </c>
      <c r="C353" s="44" t="s">
        <v>327</v>
      </c>
      <c r="D353" s="44" t="s">
        <v>328</v>
      </c>
      <c r="E353" s="44" t="s">
        <v>552</v>
      </c>
      <c r="F353" s="43" t="s">
        <v>52</v>
      </c>
      <c r="G353" s="46"/>
    </row>
    <row r="354" s="23" customFormat="1" spans="1:7">
      <c r="A354" s="24">
        <v>351</v>
      </c>
      <c r="B354" s="44" t="s">
        <v>705</v>
      </c>
      <c r="C354" s="44" t="s">
        <v>703</v>
      </c>
      <c r="D354" s="44" t="s">
        <v>23</v>
      </c>
      <c r="E354" s="44" t="s">
        <v>552</v>
      </c>
      <c r="F354" s="43" t="s">
        <v>52</v>
      </c>
      <c r="G354" s="46"/>
    </row>
    <row r="355" s="23" customFormat="1" spans="1:7">
      <c r="A355" s="24">
        <v>352</v>
      </c>
      <c r="B355" s="44" t="s">
        <v>706</v>
      </c>
      <c r="C355" s="44" t="s">
        <v>327</v>
      </c>
      <c r="D355" s="44" t="s">
        <v>328</v>
      </c>
      <c r="E355" s="44" t="s">
        <v>552</v>
      </c>
      <c r="F355" s="43" t="s">
        <v>52</v>
      </c>
      <c r="G355" s="46"/>
    </row>
    <row r="356" s="23" customFormat="1" spans="1:7">
      <c r="A356" s="24">
        <v>353</v>
      </c>
      <c r="B356" s="44" t="s">
        <v>707</v>
      </c>
      <c r="C356" s="44" t="s">
        <v>708</v>
      </c>
      <c r="D356" s="44" t="s">
        <v>328</v>
      </c>
      <c r="E356" s="44" t="s">
        <v>709</v>
      </c>
      <c r="F356" s="43" t="s">
        <v>52</v>
      </c>
      <c r="G356" s="46"/>
    </row>
    <row r="357" s="23" customFormat="1" spans="1:7">
      <c r="A357" s="24">
        <v>354</v>
      </c>
      <c r="B357" s="44" t="s">
        <v>710</v>
      </c>
      <c r="C357" s="44" t="s">
        <v>703</v>
      </c>
      <c r="D357" s="44" t="s">
        <v>23</v>
      </c>
      <c r="E357" s="44" t="s">
        <v>552</v>
      </c>
      <c r="F357" s="43" t="s">
        <v>52</v>
      </c>
      <c r="G357" s="46"/>
    </row>
    <row r="358" s="23" customFormat="1" spans="1:7">
      <c r="A358" s="24">
        <v>355</v>
      </c>
      <c r="B358" s="44" t="s">
        <v>711</v>
      </c>
      <c r="C358" s="44" t="s">
        <v>327</v>
      </c>
      <c r="D358" s="44" t="s">
        <v>328</v>
      </c>
      <c r="E358" s="44" t="s">
        <v>712</v>
      </c>
      <c r="F358" s="43" t="s">
        <v>52</v>
      </c>
      <c r="G358" s="46"/>
    </row>
    <row r="359" s="23" customFormat="1" spans="1:7">
      <c r="A359" s="24">
        <v>356</v>
      </c>
      <c r="B359" s="41" t="s">
        <v>713</v>
      </c>
      <c r="C359" s="41" t="s">
        <v>714</v>
      </c>
      <c r="D359" s="44" t="s">
        <v>175</v>
      </c>
      <c r="E359" s="42"/>
      <c r="F359" s="43"/>
      <c r="G359" s="46"/>
    </row>
    <row r="360" s="23" customFormat="1" spans="1:7">
      <c r="A360" s="24">
        <v>357</v>
      </c>
      <c r="B360" s="44" t="s">
        <v>715</v>
      </c>
      <c r="C360" s="44" t="s">
        <v>271</v>
      </c>
      <c r="D360" s="44" t="s">
        <v>21</v>
      </c>
      <c r="E360" s="44"/>
      <c r="F360" s="43"/>
      <c r="G360" s="46"/>
    </row>
    <row r="361" s="23" customFormat="1" spans="1:7">
      <c r="A361" s="24">
        <v>358</v>
      </c>
      <c r="B361" s="44" t="s">
        <v>716</v>
      </c>
      <c r="C361" s="44" t="s">
        <v>717</v>
      </c>
      <c r="D361" s="44" t="s">
        <v>18</v>
      </c>
      <c r="E361" s="44"/>
      <c r="F361" s="43"/>
      <c r="G361" s="46"/>
    </row>
    <row r="362" s="23" customFormat="1" spans="1:7">
      <c r="A362" s="24">
        <v>359</v>
      </c>
      <c r="B362" s="44" t="s">
        <v>718</v>
      </c>
      <c r="C362" s="44" t="s">
        <v>719</v>
      </c>
      <c r="D362" s="44" t="s">
        <v>47</v>
      </c>
      <c r="E362" s="44" t="s">
        <v>720</v>
      </c>
      <c r="F362" s="43" t="s">
        <v>52</v>
      </c>
      <c r="G362" s="46"/>
    </row>
    <row r="363" s="23" customFormat="1" spans="1:7">
      <c r="A363" s="24">
        <v>360</v>
      </c>
      <c r="B363" s="44" t="s">
        <v>721</v>
      </c>
      <c r="C363" s="44" t="s">
        <v>722</v>
      </c>
      <c r="D363" s="44" t="s">
        <v>21</v>
      </c>
      <c r="E363" s="44"/>
      <c r="F363" s="43"/>
      <c r="G363" s="46"/>
    </row>
    <row r="364" s="23" customFormat="1" spans="1:7">
      <c r="A364" s="24">
        <v>361</v>
      </c>
      <c r="B364" s="44" t="s">
        <v>723</v>
      </c>
      <c r="C364" s="44" t="s">
        <v>724</v>
      </c>
      <c r="D364" s="44" t="s">
        <v>23</v>
      </c>
      <c r="E364" s="44"/>
      <c r="F364" s="43"/>
      <c r="G364" s="46"/>
    </row>
    <row r="365" s="23" customFormat="1" spans="1:7">
      <c r="A365" s="24">
        <v>362</v>
      </c>
      <c r="B365" s="44" t="s">
        <v>725</v>
      </c>
      <c r="C365" s="44" t="s">
        <v>726</v>
      </c>
      <c r="D365" s="44" t="s">
        <v>23</v>
      </c>
      <c r="E365" s="44" t="s">
        <v>91</v>
      </c>
      <c r="F365" s="43" t="s">
        <v>52</v>
      </c>
      <c r="G365" s="46"/>
    </row>
    <row r="366" s="23" customFormat="1" spans="1:7">
      <c r="A366" s="24">
        <v>363</v>
      </c>
      <c r="B366" s="44" t="s">
        <v>727</v>
      </c>
      <c r="C366" s="44" t="s">
        <v>726</v>
      </c>
      <c r="D366" s="44" t="s">
        <v>23</v>
      </c>
      <c r="E366" s="44" t="s">
        <v>728</v>
      </c>
      <c r="F366" s="43" t="s">
        <v>52</v>
      </c>
      <c r="G366" s="46"/>
    </row>
    <row r="367" s="23" customFormat="1" spans="1:7">
      <c r="A367" s="24">
        <v>364</v>
      </c>
      <c r="B367" s="44" t="s">
        <v>729</v>
      </c>
      <c r="C367" s="44" t="s">
        <v>730</v>
      </c>
      <c r="D367" s="44" t="s">
        <v>23</v>
      </c>
      <c r="E367" s="44"/>
      <c r="F367" s="43"/>
      <c r="G367" s="46"/>
    </row>
    <row r="368" s="23" customFormat="1" spans="1:7">
      <c r="A368" s="24">
        <v>365</v>
      </c>
      <c r="B368" s="44" t="s">
        <v>731</v>
      </c>
      <c r="C368" s="44" t="s">
        <v>134</v>
      </c>
      <c r="D368" s="44" t="s">
        <v>47</v>
      </c>
      <c r="E368" s="44"/>
      <c r="F368" s="43"/>
      <c r="G368" s="46"/>
    </row>
    <row r="369" s="23" customFormat="1" spans="1:7">
      <c r="A369" s="24">
        <v>366</v>
      </c>
      <c r="B369" s="44" t="s">
        <v>732</v>
      </c>
      <c r="C369" s="44" t="s">
        <v>733</v>
      </c>
      <c r="D369" s="44" t="s">
        <v>23</v>
      </c>
      <c r="E369" s="44"/>
      <c r="F369" s="43"/>
      <c r="G369" s="46"/>
    </row>
    <row r="370" s="23" customFormat="1" spans="1:7">
      <c r="A370" s="24">
        <v>367</v>
      </c>
      <c r="B370" s="44" t="s">
        <v>734</v>
      </c>
      <c r="C370" s="44" t="s">
        <v>735</v>
      </c>
      <c r="D370" s="44" t="s">
        <v>23</v>
      </c>
      <c r="E370" s="44" t="s">
        <v>91</v>
      </c>
      <c r="F370" s="43" t="s">
        <v>52</v>
      </c>
      <c r="G370" s="46"/>
    </row>
    <row r="371" s="23" customFormat="1" spans="1:7">
      <c r="A371" s="24">
        <v>368</v>
      </c>
      <c r="B371" s="44" t="s">
        <v>736</v>
      </c>
      <c r="C371" s="44" t="s">
        <v>134</v>
      </c>
      <c r="D371" s="44" t="s">
        <v>47</v>
      </c>
      <c r="E371" s="44"/>
      <c r="F371" s="43"/>
      <c r="G371" s="46"/>
    </row>
    <row r="372" s="23" customFormat="1" spans="1:7">
      <c r="A372" s="24">
        <v>369</v>
      </c>
      <c r="B372" s="44" t="s">
        <v>737</v>
      </c>
      <c r="C372" s="44" t="s">
        <v>738</v>
      </c>
      <c r="D372" s="44" t="s">
        <v>47</v>
      </c>
      <c r="E372" s="44" t="s">
        <v>91</v>
      </c>
      <c r="F372" s="43" t="s">
        <v>52</v>
      </c>
      <c r="G372" s="46"/>
    </row>
    <row r="373" s="23" customFormat="1" spans="1:7">
      <c r="A373" s="24">
        <v>370</v>
      </c>
      <c r="B373" s="44" t="s">
        <v>739</v>
      </c>
      <c r="C373" s="44" t="s">
        <v>740</v>
      </c>
      <c r="D373" s="44" t="s">
        <v>47</v>
      </c>
      <c r="E373" s="44" t="s">
        <v>741</v>
      </c>
      <c r="F373" s="43" t="s">
        <v>52</v>
      </c>
      <c r="G373" s="46"/>
    </row>
    <row r="374" s="23" customFormat="1" spans="1:7">
      <c r="A374" s="24">
        <v>371</v>
      </c>
      <c r="B374" s="44" t="s">
        <v>742</v>
      </c>
      <c r="C374" s="44" t="s">
        <v>743</v>
      </c>
      <c r="D374" s="44" t="s">
        <v>18</v>
      </c>
      <c r="E374" s="44"/>
      <c r="F374" s="43"/>
      <c r="G374" s="46"/>
    </row>
    <row r="375" s="23" customFormat="1" spans="1:7">
      <c r="A375" s="24">
        <v>372</v>
      </c>
      <c r="B375" s="44" t="s">
        <v>744</v>
      </c>
      <c r="C375" s="44" t="s">
        <v>42</v>
      </c>
      <c r="D375" s="44" t="s">
        <v>23</v>
      </c>
      <c r="E375" s="44"/>
      <c r="F375" s="43"/>
      <c r="G375" s="46"/>
    </row>
    <row r="376" s="23" customFormat="1" spans="1:7">
      <c r="A376" s="24">
        <v>373</v>
      </c>
      <c r="B376" s="44" t="s">
        <v>745</v>
      </c>
      <c r="C376" s="44" t="s">
        <v>746</v>
      </c>
      <c r="D376" s="44" t="s">
        <v>23</v>
      </c>
      <c r="E376" s="44"/>
      <c r="F376" s="43"/>
      <c r="G376" s="46"/>
    </row>
    <row r="377" s="23" customFormat="1" spans="1:7">
      <c r="A377" s="24">
        <v>374</v>
      </c>
      <c r="B377" s="41" t="s">
        <v>747</v>
      </c>
      <c r="C377" s="41" t="s">
        <v>748</v>
      </c>
      <c r="D377" s="44" t="s">
        <v>175</v>
      </c>
      <c r="E377" s="42"/>
      <c r="F377" s="43"/>
      <c r="G377" s="46"/>
    </row>
    <row r="378" s="23" customFormat="1" spans="1:7">
      <c r="A378" s="24">
        <v>375</v>
      </c>
      <c r="B378" s="44" t="s">
        <v>749</v>
      </c>
      <c r="C378" s="44" t="s">
        <v>750</v>
      </c>
      <c r="D378" s="44" t="s">
        <v>18</v>
      </c>
      <c r="E378" s="44" t="s">
        <v>751</v>
      </c>
      <c r="F378" s="43" t="s">
        <v>52</v>
      </c>
      <c r="G378" s="46"/>
    </row>
    <row r="379" s="23" customFormat="1" spans="1:7">
      <c r="A379" s="24">
        <v>376</v>
      </c>
      <c r="B379" s="44" t="s">
        <v>752</v>
      </c>
      <c r="C379" s="44" t="s">
        <v>502</v>
      </c>
      <c r="D379" s="44" t="s">
        <v>18</v>
      </c>
      <c r="E379" s="44" t="s">
        <v>67</v>
      </c>
      <c r="F379" s="43" t="s">
        <v>52</v>
      </c>
      <c r="G379" s="46"/>
    </row>
    <row r="380" s="23" customFormat="1" spans="1:7">
      <c r="A380" s="24">
        <v>377</v>
      </c>
      <c r="B380" s="44" t="s">
        <v>753</v>
      </c>
      <c r="C380" s="44" t="s">
        <v>754</v>
      </c>
      <c r="D380" s="44" t="s">
        <v>231</v>
      </c>
      <c r="E380" s="44"/>
      <c r="F380" s="43"/>
      <c r="G380" s="46"/>
    </row>
    <row r="381" s="23" customFormat="1" spans="1:7">
      <c r="A381" s="24">
        <v>378</v>
      </c>
      <c r="B381" s="44" t="s">
        <v>755</v>
      </c>
      <c r="C381" s="44" t="s">
        <v>756</v>
      </c>
      <c r="D381" s="44" t="s">
        <v>23</v>
      </c>
      <c r="E381" s="44" t="s">
        <v>757</v>
      </c>
      <c r="F381" s="43" t="s">
        <v>52</v>
      </c>
      <c r="G381" s="46"/>
    </row>
    <row r="382" s="23" customFormat="1" spans="1:7">
      <c r="A382" s="24">
        <v>379</v>
      </c>
      <c r="B382" s="44" t="s">
        <v>755</v>
      </c>
      <c r="C382" s="44" t="s">
        <v>649</v>
      </c>
      <c r="D382" s="44" t="s">
        <v>23</v>
      </c>
      <c r="E382" s="44" t="s">
        <v>758</v>
      </c>
      <c r="F382" s="43" t="s">
        <v>52</v>
      </c>
      <c r="G382" s="46"/>
    </row>
    <row r="383" s="23" customFormat="1" spans="1:7">
      <c r="A383" s="24">
        <v>380</v>
      </c>
      <c r="B383" s="44" t="s">
        <v>759</v>
      </c>
      <c r="C383" s="44" t="s">
        <v>760</v>
      </c>
      <c r="D383" s="44" t="s">
        <v>21</v>
      </c>
      <c r="E383" s="44"/>
      <c r="F383" s="43"/>
      <c r="G383" s="46"/>
    </row>
    <row r="384" s="23" customFormat="1" spans="1:7">
      <c r="A384" s="24">
        <v>381</v>
      </c>
      <c r="B384" s="44" t="s">
        <v>761</v>
      </c>
      <c r="C384" s="44" t="s">
        <v>394</v>
      </c>
      <c r="D384" s="44" t="s">
        <v>47</v>
      </c>
      <c r="E384" s="44"/>
      <c r="F384" s="43"/>
      <c r="G384" s="46"/>
    </row>
    <row r="385" s="23" customFormat="1" spans="1:7">
      <c r="A385" s="24">
        <v>382</v>
      </c>
      <c r="B385" s="44" t="s">
        <v>762</v>
      </c>
      <c r="C385" s="44" t="s">
        <v>763</v>
      </c>
      <c r="D385" s="44" t="s">
        <v>47</v>
      </c>
      <c r="E385" s="44" t="s">
        <v>764</v>
      </c>
      <c r="F385" s="43" t="s">
        <v>52</v>
      </c>
      <c r="G385" s="46"/>
    </row>
    <row r="386" s="23" customFormat="1" spans="1:7">
      <c r="A386" s="24">
        <v>383</v>
      </c>
      <c r="B386" s="44" t="s">
        <v>765</v>
      </c>
      <c r="C386" s="44" t="s">
        <v>766</v>
      </c>
      <c r="D386" s="44" t="s">
        <v>18</v>
      </c>
      <c r="E386" s="44" t="s">
        <v>767</v>
      </c>
      <c r="F386" s="43" t="s">
        <v>52</v>
      </c>
      <c r="G386" s="46"/>
    </row>
    <row r="387" s="23" customFormat="1" spans="1:7">
      <c r="A387" s="24">
        <v>384</v>
      </c>
      <c r="B387" s="44" t="s">
        <v>768</v>
      </c>
      <c r="C387" s="44" t="s">
        <v>769</v>
      </c>
      <c r="D387" s="44" t="s">
        <v>50</v>
      </c>
      <c r="E387" s="44" t="s">
        <v>770</v>
      </c>
      <c r="F387" s="43" t="s">
        <v>52</v>
      </c>
      <c r="G387" s="46"/>
    </row>
    <row r="388" s="23" customFormat="1" spans="1:7">
      <c r="A388" s="24">
        <v>385</v>
      </c>
      <c r="B388" s="44" t="s">
        <v>771</v>
      </c>
      <c r="C388" s="44" t="s">
        <v>769</v>
      </c>
      <c r="D388" s="44" t="s">
        <v>50</v>
      </c>
      <c r="E388" s="44" t="s">
        <v>772</v>
      </c>
      <c r="F388" s="43" t="s">
        <v>52</v>
      </c>
      <c r="G388" s="46"/>
    </row>
    <row r="389" s="23" customFormat="1" spans="1:7">
      <c r="A389" s="24">
        <v>386</v>
      </c>
      <c r="B389" s="44" t="s">
        <v>773</v>
      </c>
      <c r="C389" s="44" t="s">
        <v>774</v>
      </c>
      <c r="D389" s="44" t="s">
        <v>21</v>
      </c>
      <c r="E389" s="44"/>
      <c r="F389" s="43"/>
      <c r="G389" s="46"/>
    </row>
    <row r="390" s="23" customFormat="1" spans="1:7">
      <c r="A390" s="24">
        <v>387</v>
      </c>
      <c r="B390" s="41" t="s">
        <v>775</v>
      </c>
      <c r="C390" s="41" t="s">
        <v>93</v>
      </c>
      <c r="D390" s="44" t="s">
        <v>50</v>
      </c>
      <c r="E390" s="42"/>
      <c r="F390" s="43"/>
      <c r="G390" s="46"/>
    </row>
    <row r="391" spans="1:7">
      <c r="A391" s="24">
        <v>388</v>
      </c>
      <c r="B391" s="41" t="s">
        <v>776</v>
      </c>
      <c r="C391" s="41" t="s">
        <v>777</v>
      </c>
      <c r="D391" s="38" t="s">
        <v>50</v>
      </c>
      <c r="E391" s="42"/>
      <c r="F391" s="43"/>
      <c r="G391" s="40"/>
    </row>
    <row r="392" spans="1:7">
      <c r="A392" s="24">
        <v>389</v>
      </c>
      <c r="B392" s="38" t="s">
        <v>778</v>
      </c>
      <c r="C392" s="38" t="s">
        <v>779</v>
      </c>
      <c r="D392" s="38" t="s">
        <v>18</v>
      </c>
      <c r="E392" s="38"/>
      <c r="F392" s="39"/>
      <c r="G392" s="40"/>
    </row>
    <row r="393" spans="1:7">
      <c r="A393" s="24">
        <v>390</v>
      </c>
      <c r="B393" s="38" t="s">
        <v>780</v>
      </c>
      <c r="C393" s="38" t="s">
        <v>781</v>
      </c>
      <c r="D393" s="38" t="s">
        <v>50</v>
      </c>
      <c r="E393" s="38"/>
      <c r="F393" s="39"/>
      <c r="G393" s="40"/>
    </row>
    <row r="394" spans="1:7">
      <c r="A394" s="24">
        <v>391</v>
      </c>
      <c r="B394" s="38" t="s">
        <v>782</v>
      </c>
      <c r="C394" s="38" t="s">
        <v>343</v>
      </c>
      <c r="D394" s="38" t="s">
        <v>47</v>
      </c>
      <c r="E394" s="38"/>
      <c r="F394" s="39"/>
      <c r="G394" s="40"/>
    </row>
    <row r="395" spans="1:7">
      <c r="A395" s="24">
        <v>392</v>
      </c>
      <c r="B395" s="38" t="s">
        <v>783</v>
      </c>
      <c r="C395" s="38" t="s">
        <v>784</v>
      </c>
      <c r="D395" s="38" t="s">
        <v>47</v>
      </c>
      <c r="E395" s="38" t="s">
        <v>122</v>
      </c>
      <c r="F395" s="39" t="s">
        <v>52</v>
      </c>
      <c r="G395" s="40"/>
    </row>
    <row r="396" spans="1:7">
      <c r="A396" s="24">
        <v>393</v>
      </c>
      <c r="B396" s="38" t="s">
        <v>785</v>
      </c>
      <c r="C396" s="38" t="s">
        <v>786</v>
      </c>
      <c r="D396" s="38" t="s">
        <v>47</v>
      </c>
      <c r="E396" s="38" t="s">
        <v>787</v>
      </c>
      <c r="F396" s="39" t="s">
        <v>52</v>
      </c>
      <c r="G396" s="40"/>
    </row>
    <row r="397" spans="1:7">
      <c r="A397" s="24">
        <v>394</v>
      </c>
      <c r="B397" s="41" t="s">
        <v>788</v>
      </c>
      <c r="C397" s="41" t="s">
        <v>789</v>
      </c>
      <c r="D397" s="38" t="s">
        <v>23</v>
      </c>
      <c r="E397" s="44" t="s">
        <v>790</v>
      </c>
      <c r="F397" s="43" t="s">
        <v>52</v>
      </c>
      <c r="G397" s="40"/>
    </row>
    <row r="398" spans="1:7">
      <c r="A398" s="24">
        <v>395</v>
      </c>
      <c r="B398" s="38" t="s">
        <v>791</v>
      </c>
      <c r="C398" s="38" t="s">
        <v>792</v>
      </c>
      <c r="D398" s="38" t="s">
        <v>23</v>
      </c>
      <c r="E398" s="38"/>
      <c r="F398" s="39"/>
      <c r="G398" s="40"/>
    </row>
    <row r="399" spans="1:7">
      <c r="A399" s="24">
        <v>396</v>
      </c>
      <c r="B399" s="38" t="s">
        <v>793</v>
      </c>
      <c r="C399" s="38" t="s">
        <v>794</v>
      </c>
      <c r="D399" s="38" t="s">
        <v>47</v>
      </c>
      <c r="E399" s="38" t="s">
        <v>408</v>
      </c>
      <c r="F399" s="39" t="s">
        <v>52</v>
      </c>
      <c r="G399" s="40"/>
    </row>
    <row r="400" spans="1:7">
      <c r="A400" s="24">
        <v>397</v>
      </c>
      <c r="B400" s="41" t="s">
        <v>795</v>
      </c>
      <c r="C400" s="41" t="s">
        <v>796</v>
      </c>
      <c r="D400" s="38" t="s">
        <v>23</v>
      </c>
      <c r="E400" s="42"/>
      <c r="F400" s="43"/>
      <c r="G400" s="40"/>
    </row>
    <row r="401" spans="1:7">
      <c r="A401" s="24">
        <v>398</v>
      </c>
      <c r="B401" s="38" t="s">
        <v>797</v>
      </c>
      <c r="C401" s="38" t="s">
        <v>798</v>
      </c>
      <c r="D401" s="38" t="s">
        <v>23</v>
      </c>
      <c r="E401" s="38"/>
      <c r="F401" s="39"/>
      <c r="G401" s="40"/>
    </row>
    <row r="402" spans="1:7">
      <c r="A402" s="24">
        <v>399</v>
      </c>
      <c r="B402" s="38" t="s">
        <v>799</v>
      </c>
      <c r="C402" s="38" t="s">
        <v>396</v>
      </c>
      <c r="D402" s="38" t="s">
        <v>47</v>
      </c>
      <c r="E402" s="38" t="s">
        <v>800</v>
      </c>
      <c r="F402" s="39" t="s">
        <v>52</v>
      </c>
      <c r="G402" s="40"/>
    </row>
    <row r="403" spans="1:7">
      <c r="A403" s="24">
        <v>400</v>
      </c>
      <c r="B403" s="44" t="s">
        <v>799</v>
      </c>
      <c r="C403" s="44" t="s">
        <v>801</v>
      </c>
      <c r="D403" s="38" t="s">
        <v>47</v>
      </c>
      <c r="E403" s="44" t="s">
        <v>91</v>
      </c>
      <c r="F403" s="43" t="s">
        <v>52</v>
      </c>
      <c r="G403" s="40"/>
    </row>
    <row r="404" spans="1:7">
      <c r="A404" s="24">
        <v>401</v>
      </c>
      <c r="B404" s="38" t="s">
        <v>802</v>
      </c>
      <c r="C404" s="38" t="s">
        <v>803</v>
      </c>
      <c r="D404" s="38" t="s">
        <v>50</v>
      </c>
      <c r="E404" s="38" t="s">
        <v>804</v>
      </c>
      <c r="F404" s="39" t="s">
        <v>52</v>
      </c>
      <c r="G404" s="40"/>
    </row>
    <row r="405" spans="1:7">
      <c r="A405" s="24">
        <v>402</v>
      </c>
      <c r="B405" s="38" t="s">
        <v>805</v>
      </c>
      <c r="C405" s="38" t="s">
        <v>806</v>
      </c>
      <c r="D405" s="38" t="s">
        <v>47</v>
      </c>
      <c r="E405" s="38"/>
      <c r="F405" s="39"/>
      <c r="G405" s="40"/>
    </row>
    <row r="406" spans="1:7">
      <c r="A406" s="24">
        <v>403</v>
      </c>
      <c r="B406" s="38" t="s">
        <v>807</v>
      </c>
      <c r="C406" s="38" t="s">
        <v>808</v>
      </c>
      <c r="D406" s="38" t="s">
        <v>809</v>
      </c>
      <c r="E406" s="38"/>
      <c r="F406" s="39"/>
      <c r="G406" s="40"/>
    </row>
    <row r="407" spans="1:7">
      <c r="A407" s="24">
        <v>404</v>
      </c>
      <c r="B407" s="38" t="s">
        <v>810</v>
      </c>
      <c r="C407" s="38" t="s">
        <v>811</v>
      </c>
      <c r="D407" s="38" t="s">
        <v>21</v>
      </c>
      <c r="E407" s="38" t="s">
        <v>67</v>
      </c>
      <c r="F407" s="39" t="s">
        <v>52</v>
      </c>
      <c r="G407" s="40"/>
    </row>
    <row r="408" spans="1:7">
      <c r="A408" s="24">
        <v>405</v>
      </c>
      <c r="B408" s="38" t="s">
        <v>810</v>
      </c>
      <c r="C408" s="38" t="s">
        <v>812</v>
      </c>
      <c r="D408" s="38" t="s">
        <v>18</v>
      </c>
      <c r="E408" s="38" t="s">
        <v>470</v>
      </c>
      <c r="F408" s="39" t="s">
        <v>52</v>
      </c>
      <c r="G408" s="40"/>
    </row>
    <row r="409" spans="1:7">
      <c r="A409" s="24">
        <v>406</v>
      </c>
      <c r="B409" s="38" t="s">
        <v>813</v>
      </c>
      <c r="C409" s="38" t="s">
        <v>814</v>
      </c>
      <c r="D409" s="38" t="s">
        <v>18</v>
      </c>
      <c r="E409" s="38"/>
      <c r="F409" s="39"/>
      <c r="G409" s="40"/>
    </row>
    <row r="410" spans="1:7">
      <c r="A410" s="24">
        <v>407</v>
      </c>
      <c r="B410" s="38" t="s">
        <v>815</v>
      </c>
      <c r="C410" s="38" t="s">
        <v>816</v>
      </c>
      <c r="D410" s="38" t="s">
        <v>21</v>
      </c>
      <c r="E410" s="38" t="s">
        <v>817</v>
      </c>
      <c r="F410" s="39" t="s">
        <v>52</v>
      </c>
      <c r="G410" s="40"/>
    </row>
    <row r="411" spans="1:7">
      <c r="A411" s="24">
        <v>408</v>
      </c>
      <c r="B411" s="38" t="s">
        <v>818</v>
      </c>
      <c r="C411" s="38" t="s">
        <v>205</v>
      </c>
      <c r="D411" s="38" t="s">
        <v>47</v>
      </c>
      <c r="E411" s="38"/>
      <c r="F411" s="39"/>
      <c r="G411" s="40"/>
    </row>
    <row r="412" spans="1:7">
      <c r="A412" s="24">
        <v>409</v>
      </c>
      <c r="B412" s="41" t="s">
        <v>819</v>
      </c>
      <c r="C412" s="41" t="s">
        <v>820</v>
      </c>
      <c r="D412" s="38" t="s">
        <v>50</v>
      </c>
      <c r="E412" s="44" t="s">
        <v>821</v>
      </c>
      <c r="F412" s="43" t="s">
        <v>52</v>
      </c>
      <c r="G412" s="40"/>
    </row>
    <row r="413" spans="1:7">
      <c r="A413" s="24">
        <v>410</v>
      </c>
      <c r="B413" s="38" t="s">
        <v>819</v>
      </c>
      <c r="C413" s="38" t="s">
        <v>822</v>
      </c>
      <c r="D413" s="38" t="s">
        <v>50</v>
      </c>
      <c r="E413" s="38"/>
      <c r="F413" s="39"/>
      <c r="G413" s="40"/>
    </row>
    <row r="414" spans="1:7">
      <c r="A414" s="24">
        <v>411</v>
      </c>
      <c r="B414" s="41" t="s">
        <v>823</v>
      </c>
      <c r="C414" s="41" t="s">
        <v>824</v>
      </c>
      <c r="D414" s="38" t="s">
        <v>21</v>
      </c>
      <c r="E414" s="44" t="s">
        <v>825</v>
      </c>
      <c r="F414" s="43" t="s">
        <v>52</v>
      </c>
      <c r="G414" s="40"/>
    </row>
    <row r="415" spans="1:7">
      <c r="A415" s="24">
        <v>412</v>
      </c>
      <c r="B415" s="38" t="s">
        <v>826</v>
      </c>
      <c r="C415" s="38" t="s">
        <v>827</v>
      </c>
      <c r="D415" s="38" t="s">
        <v>47</v>
      </c>
      <c r="E415" s="38"/>
      <c r="F415" s="39"/>
      <c r="G415" s="40"/>
    </row>
    <row r="416" spans="1:7">
      <c r="A416" s="24">
        <v>413</v>
      </c>
      <c r="B416" s="38" t="s">
        <v>828</v>
      </c>
      <c r="C416" s="38" t="s">
        <v>829</v>
      </c>
      <c r="D416" s="38" t="s">
        <v>18</v>
      </c>
      <c r="E416" s="38"/>
      <c r="F416" s="39"/>
      <c r="G416" s="40"/>
    </row>
    <row r="417" spans="1:7">
      <c r="A417" s="24">
        <v>414</v>
      </c>
      <c r="B417" s="38" t="s">
        <v>830</v>
      </c>
      <c r="C417" s="38" t="s">
        <v>831</v>
      </c>
      <c r="D417" s="38" t="s">
        <v>47</v>
      </c>
      <c r="E417" s="38"/>
      <c r="F417" s="39"/>
      <c r="G417" s="40"/>
    </row>
    <row r="418" spans="1:7">
      <c r="A418" s="24">
        <v>415</v>
      </c>
      <c r="B418" s="38" t="s">
        <v>832</v>
      </c>
      <c r="C418" s="38" t="s">
        <v>833</v>
      </c>
      <c r="D418" s="38" t="s">
        <v>23</v>
      </c>
      <c r="E418" s="38" t="s">
        <v>834</v>
      </c>
      <c r="F418" s="39" t="s">
        <v>52</v>
      </c>
      <c r="G418" s="40"/>
    </row>
    <row r="419" spans="1:7">
      <c r="A419" s="24">
        <v>416</v>
      </c>
      <c r="B419" s="44" t="s">
        <v>832</v>
      </c>
      <c r="C419" s="44" t="s">
        <v>835</v>
      </c>
      <c r="D419" s="38" t="s">
        <v>23</v>
      </c>
      <c r="E419" s="44" t="s">
        <v>834</v>
      </c>
      <c r="F419" s="43" t="s">
        <v>52</v>
      </c>
      <c r="G419" s="40"/>
    </row>
    <row r="420" spans="1:7">
      <c r="A420" s="24">
        <v>417</v>
      </c>
      <c r="B420" s="38" t="s">
        <v>832</v>
      </c>
      <c r="C420" s="38" t="s">
        <v>836</v>
      </c>
      <c r="D420" s="38" t="s">
        <v>23</v>
      </c>
      <c r="E420" s="38"/>
      <c r="F420" s="39"/>
      <c r="G420" s="40"/>
    </row>
    <row r="421" spans="1:7">
      <c r="A421" s="24">
        <v>418</v>
      </c>
      <c r="B421" s="38" t="s">
        <v>837</v>
      </c>
      <c r="C421" s="38" t="s">
        <v>838</v>
      </c>
      <c r="D421" s="38" t="s">
        <v>23</v>
      </c>
      <c r="E421" s="38" t="s">
        <v>839</v>
      </c>
      <c r="F421" s="39" t="s">
        <v>52</v>
      </c>
      <c r="G421" s="40"/>
    </row>
    <row r="422" spans="1:7">
      <c r="A422" s="24">
        <v>419</v>
      </c>
      <c r="B422" s="44" t="s">
        <v>837</v>
      </c>
      <c r="C422" s="44" t="s">
        <v>840</v>
      </c>
      <c r="D422" s="38" t="s">
        <v>23</v>
      </c>
      <c r="E422" s="44"/>
      <c r="F422" s="43"/>
      <c r="G422" s="40"/>
    </row>
    <row r="423" spans="1:7">
      <c r="A423" s="24">
        <v>420</v>
      </c>
      <c r="B423" s="38" t="s">
        <v>841</v>
      </c>
      <c r="C423" s="38" t="s">
        <v>842</v>
      </c>
      <c r="D423" s="38" t="s">
        <v>175</v>
      </c>
      <c r="E423" s="38"/>
      <c r="F423" s="39"/>
      <c r="G423" s="40"/>
    </row>
    <row r="424" spans="1:7">
      <c r="A424" s="24">
        <v>421</v>
      </c>
      <c r="B424" s="38" t="s">
        <v>843</v>
      </c>
      <c r="C424" s="38" t="s">
        <v>844</v>
      </c>
      <c r="D424" s="38" t="s">
        <v>23</v>
      </c>
      <c r="E424" s="38" t="s">
        <v>845</v>
      </c>
      <c r="F424" s="39" t="s">
        <v>52</v>
      </c>
      <c r="G424" s="40"/>
    </row>
    <row r="425" spans="1:7">
      <c r="A425" s="24">
        <v>422</v>
      </c>
      <c r="B425" s="38" t="s">
        <v>846</v>
      </c>
      <c r="C425" s="38" t="s">
        <v>847</v>
      </c>
      <c r="D425" s="38" t="s">
        <v>23</v>
      </c>
      <c r="E425" s="38" t="s">
        <v>834</v>
      </c>
      <c r="F425" s="39" t="s">
        <v>52</v>
      </c>
      <c r="G425" s="40"/>
    </row>
    <row r="426" spans="1:7">
      <c r="A426" s="24">
        <v>423</v>
      </c>
      <c r="B426" s="38" t="s">
        <v>846</v>
      </c>
      <c r="C426" s="38" t="s">
        <v>848</v>
      </c>
      <c r="D426" s="38" t="s">
        <v>23</v>
      </c>
      <c r="E426" s="38"/>
      <c r="F426" s="39"/>
      <c r="G426" s="40"/>
    </row>
    <row r="427" spans="1:7">
      <c r="A427" s="24">
        <v>424</v>
      </c>
      <c r="B427" s="38" t="s">
        <v>849</v>
      </c>
      <c r="C427" s="38" t="s">
        <v>850</v>
      </c>
      <c r="D427" s="38" t="s">
        <v>47</v>
      </c>
      <c r="E427" s="38" t="s">
        <v>851</v>
      </c>
      <c r="F427" s="39" t="s">
        <v>52</v>
      </c>
      <c r="G427" s="40"/>
    </row>
    <row r="428" spans="1:7">
      <c r="A428" s="24">
        <v>425</v>
      </c>
      <c r="B428" s="41" t="s">
        <v>849</v>
      </c>
      <c r="C428" s="41" t="s">
        <v>852</v>
      </c>
      <c r="D428" s="38" t="s">
        <v>47</v>
      </c>
      <c r="E428" s="44" t="s">
        <v>851</v>
      </c>
      <c r="F428" s="43" t="s">
        <v>52</v>
      </c>
      <c r="G428" s="40"/>
    </row>
    <row r="429" spans="1:7">
      <c r="A429" s="24">
        <v>426</v>
      </c>
      <c r="B429" s="44" t="s">
        <v>849</v>
      </c>
      <c r="C429" s="44" t="s">
        <v>853</v>
      </c>
      <c r="D429" s="38" t="s">
        <v>47</v>
      </c>
      <c r="E429" s="44" t="s">
        <v>854</v>
      </c>
      <c r="F429" s="43" t="s">
        <v>52</v>
      </c>
      <c r="G429" s="40"/>
    </row>
    <row r="430" spans="1:7">
      <c r="A430" s="24">
        <v>427</v>
      </c>
      <c r="B430" s="38" t="s">
        <v>849</v>
      </c>
      <c r="C430" s="38" t="s">
        <v>855</v>
      </c>
      <c r="D430" s="38" t="s">
        <v>47</v>
      </c>
      <c r="E430" s="38"/>
      <c r="F430" s="39"/>
      <c r="G430" s="40"/>
    </row>
    <row r="431" spans="1:7">
      <c r="A431" s="24">
        <v>428</v>
      </c>
      <c r="B431" s="38" t="s">
        <v>856</v>
      </c>
      <c r="C431" s="38" t="s">
        <v>857</v>
      </c>
      <c r="D431" s="38" t="s">
        <v>23</v>
      </c>
      <c r="E431" s="38"/>
      <c r="F431" s="39"/>
      <c r="G431" s="40"/>
    </row>
    <row r="432" spans="1:7">
      <c r="A432" s="24">
        <v>429</v>
      </c>
      <c r="B432" s="38" t="s">
        <v>858</v>
      </c>
      <c r="C432" s="38" t="s">
        <v>859</v>
      </c>
      <c r="D432" s="38" t="s">
        <v>231</v>
      </c>
      <c r="E432" s="38"/>
      <c r="F432" s="39"/>
      <c r="G432" s="40"/>
    </row>
    <row r="433" spans="1:7">
      <c r="A433" s="24">
        <v>430</v>
      </c>
      <c r="B433" s="44" t="s">
        <v>860</v>
      </c>
      <c r="C433" s="44" t="s">
        <v>861</v>
      </c>
      <c r="D433" s="38" t="s">
        <v>47</v>
      </c>
      <c r="E433" s="44" t="s">
        <v>862</v>
      </c>
      <c r="F433" s="43" t="s">
        <v>52</v>
      </c>
      <c r="G433" s="40"/>
    </row>
    <row r="434" spans="1:7">
      <c r="A434" s="24">
        <v>431</v>
      </c>
      <c r="B434" s="44" t="s">
        <v>863</v>
      </c>
      <c r="C434" s="44" t="s">
        <v>864</v>
      </c>
      <c r="D434" s="38" t="s">
        <v>23</v>
      </c>
      <c r="E434" s="44"/>
      <c r="F434" s="43"/>
      <c r="G434" s="40"/>
    </row>
    <row r="435" spans="1:7">
      <c r="A435" s="24">
        <v>432</v>
      </c>
      <c r="B435" s="38" t="s">
        <v>865</v>
      </c>
      <c r="C435" s="38" t="s">
        <v>866</v>
      </c>
      <c r="D435" s="38" t="s">
        <v>23</v>
      </c>
      <c r="E435" s="38" t="s">
        <v>867</v>
      </c>
      <c r="F435" s="39" t="s">
        <v>52</v>
      </c>
      <c r="G435" s="40"/>
    </row>
    <row r="436" spans="1:7">
      <c r="A436" s="24">
        <v>433</v>
      </c>
      <c r="B436" s="38" t="s">
        <v>868</v>
      </c>
      <c r="C436" s="38" t="s">
        <v>869</v>
      </c>
      <c r="D436" s="38" t="s">
        <v>18</v>
      </c>
      <c r="E436" s="38"/>
      <c r="F436" s="39"/>
      <c r="G436" s="40"/>
    </row>
    <row r="437" spans="1:7">
      <c r="A437" s="24">
        <v>434</v>
      </c>
      <c r="B437" s="38" t="s">
        <v>870</v>
      </c>
      <c r="C437" s="38" t="s">
        <v>871</v>
      </c>
      <c r="D437" s="38" t="s">
        <v>21</v>
      </c>
      <c r="E437" s="38"/>
      <c r="F437" s="39"/>
      <c r="G437" s="40"/>
    </row>
    <row r="438" spans="1:7">
      <c r="A438" s="24">
        <v>435</v>
      </c>
      <c r="B438" s="38" t="s">
        <v>872</v>
      </c>
      <c r="C438" s="38" t="s">
        <v>873</v>
      </c>
      <c r="D438" s="38" t="s">
        <v>23</v>
      </c>
      <c r="E438" s="38" t="s">
        <v>874</v>
      </c>
      <c r="F438" s="39" t="s">
        <v>52</v>
      </c>
      <c r="G438" s="40"/>
    </row>
    <row r="439" spans="1:7">
      <c r="A439" s="24">
        <v>436</v>
      </c>
      <c r="B439" s="38" t="s">
        <v>872</v>
      </c>
      <c r="C439" s="38" t="s">
        <v>873</v>
      </c>
      <c r="D439" s="38" t="s">
        <v>23</v>
      </c>
      <c r="E439" s="38" t="s">
        <v>88</v>
      </c>
      <c r="F439" s="39" t="s">
        <v>52</v>
      </c>
      <c r="G439" s="40"/>
    </row>
    <row r="440" spans="1:7">
      <c r="A440" s="24">
        <v>437</v>
      </c>
      <c r="B440" s="38" t="s">
        <v>875</v>
      </c>
      <c r="C440" s="38" t="s">
        <v>394</v>
      </c>
      <c r="D440" s="38" t="s">
        <v>47</v>
      </c>
      <c r="E440" s="38"/>
      <c r="F440" s="39"/>
      <c r="G440" s="40"/>
    </row>
    <row r="441" spans="1:7">
      <c r="A441" s="24">
        <v>438</v>
      </c>
      <c r="B441" s="38" t="s">
        <v>876</v>
      </c>
      <c r="C441" s="38" t="s">
        <v>781</v>
      </c>
      <c r="D441" s="38" t="s">
        <v>50</v>
      </c>
      <c r="E441" s="38"/>
      <c r="F441" s="39"/>
      <c r="G441" s="40"/>
    </row>
    <row r="442" spans="1:7">
      <c r="A442" s="24">
        <v>439</v>
      </c>
      <c r="B442" s="38" t="s">
        <v>877</v>
      </c>
      <c r="C442" s="38" t="s">
        <v>781</v>
      </c>
      <c r="D442" s="38" t="s">
        <v>50</v>
      </c>
      <c r="E442" s="38"/>
      <c r="F442" s="39"/>
      <c r="G442" s="40"/>
    </row>
    <row r="443" spans="1:7">
      <c r="A443" s="24">
        <v>440</v>
      </c>
      <c r="B443" s="38" t="s">
        <v>878</v>
      </c>
      <c r="C443" s="38" t="s">
        <v>19</v>
      </c>
      <c r="D443" s="38" t="s">
        <v>18</v>
      </c>
      <c r="E443" s="38"/>
      <c r="F443" s="39"/>
      <c r="G443" s="40"/>
    </row>
    <row r="444" spans="1:7">
      <c r="A444" s="24">
        <v>441</v>
      </c>
      <c r="B444" s="38" t="s">
        <v>879</v>
      </c>
      <c r="C444" s="38" t="s">
        <v>880</v>
      </c>
      <c r="D444" s="38" t="s">
        <v>50</v>
      </c>
      <c r="E444" s="38"/>
      <c r="F444" s="39"/>
      <c r="G444" s="40"/>
    </row>
    <row r="445" spans="1:7">
      <c r="A445" s="24">
        <v>442</v>
      </c>
      <c r="B445" s="38" t="s">
        <v>881</v>
      </c>
      <c r="C445" s="38" t="s">
        <v>882</v>
      </c>
      <c r="D445" s="38" t="s">
        <v>47</v>
      </c>
      <c r="E445" s="38" t="s">
        <v>883</v>
      </c>
      <c r="F445" s="39" t="s">
        <v>52</v>
      </c>
      <c r="G445" s="40"/>
    </row>
    <row r="446" spans="1:7">
      <c r="A446" s="24">
        <v>443</v>
      </c>
      <c r="B446" s="38" t="s">
        <v>884</v>
      </c>
      <c r="C446" s="38" t="s">
        <v>885</v>
      </c>
      <c r="D446" s="38" t="s">
        <v>50</v>
      </c>
      <c r="E446" s="38"/>
      <c r="F446" s="39"/>
      <c r="G446" s="40"/>
    </row>
    <row r="447" spans="1:7">
      <c r="A447" s="24">
        <v>444</v>
      </c>
      <c r="B447" s="38" t="s">
        <v>884</v>
      </c>
      <c r="C447" s="38" t="s">
        <v>886</v>
      </c>
      <c r="D447" s="38" t="s">
        <v>50</v>
      </c>
      <c r="E447" s="38"/>
      <c r="F447" s="39"/>
      <c r="G447" s="40"/>
    </row>
    <row r="448" spans="1:7">
      <c r="A448" s="24">
        <v>445</v>
      </c>
      <c r="B448" s="38" t="s">
        <v>887</v>
      </c>
      <c r="C448" s="38" t="s">
        <v>806</v>
      </c>
      <c r="D448" s="38" t="s">
        <v>47</v>
      </c>
      <c r="E448" s="38"/>
      <c r="F448" s="39"/>
      <c r="G448" s="40"/>
    </row>
    <row r="449" spans="1:7">
      <c r="A449" s="24">
        <v>446</v>
      </c>
      <c r="B449" s="41" t="s">
        <v>888</v>
      </c>
      <c r="C449" s="41" t="s">
        <v>889</v>
      </c>
      <c r="D449" s="44" t="s">
        <v>50</v>
      </c>
      <c r="E449" s="44" t="s">
        <v>890</v>
      </c>
      <c r="F449" s="43" t="s">
        <v>52</v>
      </c>
      <c r="G449" s="40"/>
    </row>
    <row r="450" spans="1:7">
      <c r="A450" s="24">
        <v>447</v>
      </c>
      <c r="B450" s="38" t="s">
        <v>891</v>
      </c>
      <c r="C450" s="38" t="s">
        <v>892</v>
      </c>
      <c r="D450" s="38" t="s">
        <v>526</v>
      </c>
      <c r="E450" s="38" t="s">
        <v>893</v>
      </c>
      <c r="F450" s="39" t="s">
        <v>52</v>
      </c>
      <c r="G450" s="40"/>
    </row>
    <row r="451" spans="1:7">
      <c r="A451" s="24">
        <v>448</v>
      </c>
      <c r="B451" s="38" t="s">
        <v>894</v>
      </c>
      <c r="C451" s="38" t="s">
        <v>895</v>
      </c>
      <c r="D451" s="38" t="s">
        <v>23</v>
      </c>
      <c r="E451" s="38"/>
      <c r="F451" s="39"/>
      <c r="G451" s="40"/>
    </row>
    <row r="452" spans="1:7">
      <c r="A452" s="24">
        <v>449</v>
      </c>
      <c r="B452" s="38" t="s">
        <v>896</v>
      </c>
      <c r="C452" s="38" t="s">
        <v>897</v>
      </c>
      <c r="D452" s="38" t="s">
        <v>47</v>
      </c>
      <c r="E452" s="38" t="s">
        <v>898</v>
      </c>
      <c r="F452" s="39" t="s">
        <v>52</v>
      </c>
      <c r="G452" s="40"/>
    </row>
    <row r="453" spans="1:7">
      <c r="A453" s="24">
        <v>450</v>
      </c>
      <c r="B453" s="38" t="s">
        <v>899</v>
      </c>
      <c r="C453" s="38" t="s">
        <v>900</v>
      </c>
      <c r="D453" s="38" t="s">
        <v>21</v>
      </c>
      <c r="E453" s="38" t="s">
        <v>901</v>
      </c>
      <c r="F453" s="39" t="s">
        <v>52</v>
      </c>
      <c r="G453" s="40"/>
    </row>
    <row r="454" spans="1:7">
      <c r="A454" s="24">
        <v>451</v>
      </c>
      <c r="B454" s="41" t="s">
        <v>902</v>
      </c>
      <c r="C454" s="41" t="s">
        <v>903</v>
      </c>
      <c r="D454" s="38" t="s">
        <v>23</v>
      </c>
      <c r="E454" s="44" t="s">
        <v>904</v>
      </c>
      <c r="F454" s="43" t="s">
        <v>52</v>
      </c>
      <c r="G454" s="40"/>
    </row>
    <row r="455" spans="1:7">
      <c r="A455" s="24">
        <v>452</v>
      </c>
      <c r="B455" s="38" t="s">
        <v>902</v>
      </c>
      <c r="C455" s="38" t="s">
        <v>905</v>
      </c>
      <c r="D455" s="38" t="s">
        <v>23</v>
      </c>
      <c r="E455" s="38"/>
      <c r="F455" s="39"/>
      <c r="G455" s="40"/>
    </row>
    <row r="456" spans="1:7">
      <c r="A456" s="24">
        <v>453</v>
      </c>
      <c r="B456" s="44" t="s">
        <v>902</v>
      </c>
      <c r="C456" s="44" t="s">
        <v>906</v>
      </c>
      <c r="D456" s="38" t="s">
        <v>23</v>
      </c>
      <c r="E456" s="44"/>
      <c r="F456" s="43"/>
      <c r="G456" s="40"/>
    </row>
    <row r="457" spans="1:7">
      <c r="A457" s="24">
        <v>454</v>
      </c>
      <c r="B457" s="38" t="s">
        <v>907</v>
      </c>
      <c r="C457" s="38" t="s">
        <v>908</v>
      </c>
      <c r="D457" s="38" t="s">
        <v>23</v>
      </c>
      <c r="E457" s="38"/>
      <c r="F457" s="39"/>
      <c r="G457" s="40"/>
    </row>
    <row r="458" spans="1:7">
      <c r="A458" s="24">
        <v>455</v>
      </c>
      <c r="B458" s="38" t="s">
        <v>909</v>
      </c>
      <c r="C458" s="38" t="s">
        <v>910</v>
      </c>
      <c r="D458" s="38" t="s">
        <v>21</v>
      </c>
      <c r="E458" s="38"/>
      <c r="F458" s="39"/>
      <c r="G458" s="40"/>
    </row>
    <row r="459" spans="1:7">
      <c r="A459" s="24">
        <v>456</v>
      </c>
      <c r="B459" s="44" t="s">
        <v>909</v>
      </c>
      <c r="C459" s="44" t="s">
        <v>911</v>
      </c>
      <c r="D459" s="38" t="s">
        <v>18</v>
      </c>
      <c r="E459" s="44"/>
      <c r="F459" s="43"/>
      <c r="G459" s="40"/>
    </row>
    <row r="460" spans="1:7">
      <c r="A460" s="24">
        <v>457</v>
      </c>
      <c r="B460" s="44" t="s">
        <v>909</v>
      </c>
      <c r="C460" s="44" t="s">
        <v>27</v>
      </c>
      <c r="D460" s="38" t="s">
        <v>18</v>
      </c>
      <c r="E460" s="44"/>
      <c r="F460" s="43"/>
      <c r="G460" s="40"/>
    </row>
    <row r="461" spans="1:7">
      <c r="A461" s="24">
        <v>458</v>
      </c>
      <c r="B461" s="44" t="s">
        <v>909</v>
      </c>
      <c r="C461" s="44" t="s">
        <v>28</v>
      </c>
      <c r="D461" s="38" t="s">
        <v>18</v>
      </c>
      <c r="E461" s="44"/>
      <c r="F461" s="43"/>
      <c r="G461" s="40"/>
    </row>
    <row r="462" spans="1:7">
      <c r="A462" s="24">
        <v>459</v>
      </c>
      <c r="B462" s="44" t="s">
        <v>909</v>
      </c>
      <c r="C462" s="44" t="s">
        <v>30</v>
      </c>
      <c r="D462" s="38" t="s">
        <v>23</v>
      </c>
      <c r="E462" s="44"/>
      <c r="F462" s="43"/>
      <c r="G462" s="40"/>
    </row>
    <row r="463" spans="1:7">
      <c r="A463" s="24">
        <v>460</v>
      </c>
      <c r="B463" s="38" t="s">
        <v>912</v>
      </c>
      <c r="C463" s="38" t="s">
        <v>913</v>
      </c>
      <c r="D463" s="38" t="s">
        <v>18</v>
      </c>
      <c r="E463" s="38"/>
      <c r="F463" s="39"/>
      <c r="G463" s="40"/>
    </row>
    <row r="464" spans="1:7">
      <c r="A464" s="24">
        <v>461</v>
      </c>
      <c r="B464" s="38" t="s">
        <v>914</v>
      </c>
      <c r="C464" s="38" t="s">
        <v>913</v>
      </c>
      <c r="D464" s="38" t="s">
        <v>18</v>
      </c>
      <c r="E464" s="38"/>
      <c r="F464" s="39"/>
      <c r="G464" s="40"/>
    </row>
    <row r="465" spans="1:7">
      <c r="A465" s="24">
        <v>462</v>
      </c>
      <c r="B465" s="38" t="s">
        <v>915</v>
      </c>
      <c r="C465" s="38" t="s">
        <v>910</v>
      </c>
      <c r="D465" s="38" t="s">
        <v>21</v>
      </c>
      <c r="E465" s="38"/>
      <c r="F465" s="39"/>
      <c r="G465" s="40"/>
    </row>
    <row r="466" spans="1:7">
      <c r="A466" s="24">
        <v>463</v>
      </c>
      <c r="B466" s="38" t="s">
        <v>916</v>
      </c>
      <c r="C466" s="38" t="s">
        <v>410</v>
      </c>
      <c r="D466" s="38" t="s">
        <v>47</v>
      </c>
      <c r="E466" s="38" t="s">
        <v>917</v>
      </c>
      <c r="F466" s="39" t="s">
        <v>52</v>
      </c>
      <c r="G466" s="40"/>
    </row>
    <row r="467" spans="1:7">
      <c r="A467" s="24">
        <v>464</v>
      </c>
      <c r="B467" s="41" t="s">
        <v>916</v>
      </c>
      <c r="C467" s="41" t="s">
        <v>918</v>
      </c>
      <c r="D467" s="44" t="s">
        <v>47</v>
      </c>
      <c r="E467" s="44" t="s">
        <v>917</v>
      </c>
      <c r="F467" s="43" t="s">
        <v>52</v>
      </c>
      <c r="G467" s="40"/>
    </row>
    <row r="468" spans="1:7">
      <c r="A468" s="24">
        <v>465</v>
      </c>
      <c r="B468" s="38" t="s">
        <v>919</v>
      </c>
      <c r="C468" s="38" t="s">
        <v>208</v>
      </c>
      <c r="D468" s="38" t="s">
        <v>47</v>
      </c>
      <c r="E468" s="38" t="s">
        <v>477</v>
      </c>
      <c r="F468" s="39" t="s">
        <v>52</v>
      </c>
      <c r="G468" s="40"/>
    </row>
    <row r="469" spans="1:7">
      <c r="A469" s="24">
        <v>466</v>
      </c>
      <c r="B469" s="38" t="s">
        <v>920</v>
      </c>
      <c r="C469" s="38" t="s">
        <v>722</v>
      </c>
      <c r="D469" s="38" t="s">
        <v>21</v>
      </c>
      <c r="E469" s="38"/>
      <c r="F469" s="39"/>
      <c r="G469" s="40"/>
    </row>
    <row r="470" spans="1:7">
      <c r="A470" s="24">
        <v>467</v>
      </c>
      <c r="B470" s="44" t="s">
        <v>921</v>
      </c>
      <c r="C470" s="44" t="s">
        <v>922</v>
      </c>
      <c r="D470" s="38" t="s">
        <v>47</v>
      </c>
      <c r="E470" s="44"/>
      <c r="F470" s="43"/>
      <c r="G470" s="40"/>
    </row>
    <row r="471" spans="1:7">
      <c r="A471" s="24">
        <v>468</v>
      </c>
      <c r="B471" s="38" t="s">
        <v>923</v>
      </c>
      <c r="C471" s="38" t="s">
        <v>924</v>
      </c>
      <c r="D471" s="38" t="s">
        <v>23</v>
      </c>
      <c r="E471" s="38"/>
      <c r="F471" s="39"/>
      <c r="G471" s="40"/>
    </row>
    <row r="472" spans="1:7">
      <c r="A472" s="24">
        <v>469</v>
      </c>
      <c r="B472" s="38" t="s">
        <v>925</v>
      </c>
      <c r="C472" s="38" t="s">
        <v>926</v>
      </c>
      <c r="D472" s="38" t="s">
        <v>47</v>
      </c>
      <c r="E472" s="38"/>
      <c r="F472" s="39"/>
      <c r="G472" s="40"/>
    </row>
    <row r="473" spans="1:7">
      <c r="A473" s="24">
        <v>470</v>
      </c>
      <c r="B473" s="38" t="s">
        <v>927</v>
      </c>
      <c r="C473" s="38" t="s">
        <v>928</v>
      </c>
      <c r="D473" s="38" t="s">
        <v>23</v>
      </c>
      <c r="E473" s="38"/>
      <c r="F473" s="39"/>
      <c r="G473" s="40"/>
    </row>
    <row r="474" spans="1:7">
      <c r="A474" s="24">
        <v>471</v>
      </c>
      <c r="B474" s="38" t="s">
        <v>929</v>
      </c>
      <c r="C474" s="38" t="s">
        <v>930</v>
      </c>
      <c r="D474" s="38" t="s">
        <v>47</v>
      </c>
      <c r="E474" s="38"/>
      <c r="F474" s="39"/>
      <c r="G474" s="40"/>
    </row>
    <row r="475" spans="1:7">
      <c r="A475" s="24">
        <v>472</v>
      </c>
      <c r="B475" s="44" t="s">
        <v>931</v>
      </c>
      <c r="C475" s="44" t="s">
        <v>476</v>
      </c>
      <c r="D475" s="38" t="s">
        <v>47</v>
      </c>
      <c r="E475" s="44" t="s">
        <v>932</v>
      </c>
      <c r="F475" s="43" t="s">
        <v>52</v>
      </c>
      <c r="G475" s="40"/>
    </row>
    <row r="476" spans="1:7">
      <c r="A476" s="24">
        <v>473</v>
      </c>
      <c r="B476" s="38" t="s">
        <v>933</v>
      </c>
      <c r="C476" s="38" t="s">
        <v>934</v>
      </c>
      <c r="D476" s="38" t="s">
        <v>23</v>
      </c>
      <c r="E476" s="38"/>
      <c r="F476" s="39"/>
      <c r="G476" s="40"/>
    </row>
    <row r="477" spans="1:7">
      <c r="A477" s="24">
        <v>474</v>
      </c>
      <c r="B477" s="38" t="s">
        <v>935</v>
      </c>
      <c r="C477" s="38" t="s">
        <v>722</v>
      </c>
      <c r="D477" s="38" t="s">
        <v>21</v>
      </c>
      <c r="E477" s="38"/>
      <c r="F477" s="39"/>
      <c r="G477" s="40"/>
    </row>
    <row r="478" spans="1:7">
      <c r="A478" s="24">
        <v>475</v>
      </c>
      <c r="B478" s="38" t="s">
        <v>936</v>
      </c>
      <c r="C478" s="38" t="s">
        <v>937</v>
      </c>
      <c r="D478" s="38" t="s">
        <v>50</v>
      </c>
      <c r="E478" s="38" t="s">
        <v>938</v>
      </c>
      <c r="F478" s="39" t="s">
        <v>52</v>
      </c>
      <c r="G478" s="40"/>
    </row>
    <row r="479" spans="1:7">
      <c r="A479" s="24">
        <v>476</v>
      </c>
      <c r="B479" s="38" t="s">
        <v>939</v>
      </c>
      <c r="C479" s="38" t="s">
        <v>940</v>
      </c>
      <c r="D479" s="38" t="s">
        <v>47</v>
      </c>
      <c r="E479" s="38" t="s">
        <v>941</v>
      </c>
      <c r="F479" s="39" t="s">
        <v>52</v>
      </c>
      <c r="G479" s="40"/>
    </row>
    <row r="480" spans="1:7">
      <c r="A480" s="24">
        <v>477</v>
      </c>
      <c r="B480" s="38" t="s">
        <v>942</v>
      </c>
      <c r="C480" s="38" t="s">
        <v>943</v>
      </c>
      <c r="D480" s="38" t="s">
        <v>23</v>
      </c>
      <c r="E480" s="38"/>
      <c r="F480" s="39"/>
      <c r="G480" s="40"/>
    </row>
    <row r="481" spans="1:7">
      <c r="A481" s="24">
        <v>478</v>
      </c>
      <c r="B481" s="38" t="s">
        <v>944</v>
      </c>
      <c r="C481" s="38" t="s">
        <v>945</v>
      </c>
      <c r="D481" s="38" t="s">
        <v>23</v>
      </c>
      <c r="E481" s="38" t="s">
        <v>88</v>
      </c>
      <c r="F481" s="39" t="s">
        <v>52</v>
      </c>
      <c r="G481" s="40"/>
    </row>
    <row r="482" spans="1:7">
      <c r="A482" s="24">
        <v>479</v>
      </c>
      <c r="B482" s="38" t="s">
        <v>944</v>
      </c>
      <c r="C482" s="38" t="s">
        <v>945</v>
      </c>
      <c r="D482" s="38" t="s">
        <v>23</v>
      </c>
      <c r="E482" s="38" t="s">
        <v>946</v>
      </c>
      <c r="F482" s="39" t="s">
        <v>52</v>
      </c>
      <c r="G482" s="40"/>
    </row>
    <row r="483" spans="1:7">
      <c r="A483" s="24">
        <v>480</v>
      </c>
      <c r="B483" s="38" t="s">
        <v>947</v>
      </c>
      <c r="C483" s="38" t="s">
        <v>948</v>
      </c>
      <c r="D483" s="38" t="s">
        <v>7</v>
      </c>
      <c r="E483" s="38" t="s">
        <v>709</v>
      </c>
      <c r="F483" s="39" t="s">
        <v>52</v>
      </c>
      <c r="G483" s="40"/>
    </row>
    <row r="484" spans="1:7">
      <c r="A484" s="24">
        <v>481</v>
      </c>
      <c r="B484" s="38" t="s">
        <v>949</v>
      </c>
      <c r="C484" s="38" t="s">
        <v>948</v>
      </c>
      <c r="D484" s="38" t="s">
        <v>7</v>
      </c>
      <c r="E484" s="38" t="s">
        <v>552</v>
      </c>
      <c r="F484" s="39" t="s">
        <v>52</v>
      </c>
      <c r="G484" s="40"/>
    </row>
    <row r="485" spans="1:7">
      <c r="A485" s="24">
        <v>482</v>
      </c>
      <c r="B485" s="38" t="s">
        <v>950</v>
      </c>
      <c r="C485" s="38" t="s">
        <v>951</v>
      </c>
      <c r="D485" s="38" t="s">
        <v>328</v>
      </c>
      <c r="E485" s="38" t="s">
        <v>709</v>
      </c>
      <c r="F485" s="39" t="s">
        <v>52</v>
      </c>
      <c r="G485" s="40"/>
    </row>
    <row r="486" spans="1:7">
      <c r="A486" s="24">
        <v>483</v>
      </c>
      <c r="B486" s="38" t="s">
        <v>952</v>
      </c>
      <c r="C486" s="38" t="s">
        <v>327</v>
      </c>
      <c r="D486" s="38" t="s">
        <v>328</v>
      </c>
      <c r="E486" s="38" t="s">
        <v>552</v>
      </c>
      <c r="F486" s="39" t="s">
        <v>52</v>
      </c>
      <c r="G486" s="40"/>
    </row>
    <row r="487" spans="1:7">
      <c r="A487" s="24">
        <v>484</v>
      </c>
      <c r="B487" s="38" t="s">
        <v>953</v>
      </c>
      <c r="C487" s="38" t="s">
        <v>951</v>
      </c>
      <c r="D487" s="38" t="s">
        <v>328</v>
      </c>
      <c r="E487" s="38" t="s">
        <v>701</v>
      </c>
      <c r="F487" s="39" t="s">
        <v>52</v>
      </c>
      <c r="G487" s="40"/>
    </row>
    <row r="488" spans="1:7">
      <c r="A488" s="24">
        <v>485</v>
      </c>
      <c r="B488" s="38" t="s">
        <v>954</v>
      </c>
      <c r="C488" s="38" t="s">
        <v>955</v>
      </c>
      <c r="D488" s="38" t="s">
        <v>21</v>
      </c>
      <c r="E488" s="38" t="s">
        <v>874</v>
      </c>
      <c r="F488" s="39" t="s">
        <v>52</v>
      </c>
      <c r="G488" s="40"/>
    </row>
    <row r="489" spans="1:7">
      <c r="A489" s="24">
        <v>486</v>
      </c>
      <c r="B489" s="38" t="s">
        <v>956</v>
      </c>
      <c r="C489" s="38" t="s">
        <v>957</v>
      </c>
      <c r="D489" s="38" t="s">
        <v>47</v>
      </c>
      <c r="E489" s="38" t="s">
        <v>958</v>
      </c>
      <c r="F489" s="39" t="s">
        <v>52</v>
      </c>
      <c r="G489" s="40"/>
    </row>
    <row r="490" spans="1:7">
      <c r="A490" s="24">
        <v>487</v>
      </c>
      <c r="B490" s="41" t="s">
        <v>959</v>
      </c>
      <c r="C490" s="41" t="s">
        <v>306</v>
      </c>
      <c r="D490" s="44" t="s">
        <v>175</v>
      </c>
      <c r="E490" s="42"/>
      <c r="F490" s="43"/>
      <c r="G490" s="40"/>
    </row>
    <row r="491" spans="1:7">
      <c r="A491" s="24">
        <v>488</v>
      </c>
      <c r="B491" s="38" t="s">
        <v>960</v>
      </c>
      <c r="C491" s="38" t="s">
        <v>924</v>
      </c>
      <c r="D491" s="38" t="s">
        <v>23</v>
      </c>
      <c r="E491" s="38"/>
      <c r="F491" s="39"/>
      <c r="G491" s="40"/>
    </row>
    <row r="492" spans="1:7">
      <c r="A492" s="24">
        <v>489</v>
      </c>
      <c r="B492" s="38" t="s">
        <v>961</v>
      </c>
      <c r="C492" s="38" t="s">
        <v>205</v>
      </c>
      <c r="D492" s="38" t="s">
        <v>47</v>
      </c>
      <c r="E492" s="38"/>
      <c r="F492" s="39"/>
      <c r="G492" s="40"/>
    </row>
    <row r="493" spans="1:7">
      <c r="A493" s="24">
        <v>490</v>
      </c>
      <c r="B493" s="38" t="s">
        <v>962</v>
      </c>
      <c r="C493" s="38" t="s">
        <v>963</v>
      </c>
      <c r="D493" s="38" t="s">
        <v>18</v>
      </c>
      <c r="E493" s="38"/>
      <c r="F493" s="39"/>
      <c r="G493" s="40"/>
    </row>
    <row r="494" spans="1:7">
      <c r="A494" s="24">
        <v>491</v>
      </c>
      <c r="B494" s="38" t="s">
        <v>964</v>
      </c>
      <c r="C494" s="38" t="s">
        <v>965</v>
      </c>
      <c r="D494" s="38" t="s">
        <v>18</v>
      </c>
      <c r="E494" s="38"/>
      <c r="F494" s="39"/>
      <c r="G494" s="40"/>
    </row>
    <row r="495" spans="1:7">
      <c r="A495" s="24">
        <v>492</v>
      </c>
      <c r="B495" s="38" t="s">
        <v>966</v>
      </c>
      <c r="C495" s="38" t="s">
        <v>967</v>
      </c>
      <c r="D495" s="38" t="s">
        <v>47</v>
      </c>
      <c r="E495" s="38" t="s">
        <v>968</v>
      </c>
      <c r="F495" s="39" t="s">
        <v>52</v>
      </c>
      <c r="G495" s="40"/>
    </row>
    <row r="496" spans="1:7">
      <c r="A496" s="24">
        <v>493</v>
      </c>
      <c r="B496" s="38" t="s">
        <v>969</v>
      </c>
      <c r="C496" s="38" t="s">
        <v>275</v>
      </c>
      <c r="D496" s="38" t="s">
        <v>50</v>
      </c>
      <c r="E496" s="38"/>
      <c r="F496" s="39"/>
      <c r="G496" s="40"/>
    </row>
    <row r="497" spans="1:7">
      <c r="A497" s="24">
        <v>494</v>
      </c>
      <c r="B497" s="38" t="s">
        <v>970</v>
      </c>
      <c r="C497" s="38" t="s">
        <v>277</v>
      </c>
      <c r="D497" s="38" t="s">
        <v>50</v>
      </c>
      <c r="E497" s="38"/>
      <c r="F497" s="39"/>
      <c r="G497" s="40"/>
    </row>
    <row r="498" spans="1:7">
      <c r="A498" s="24">
        <v>495</v>
      </c>
      <c r="B498" s="38" t="s">
        <v>971</v>
      </c>
      <c r="C498" s="38" t="s">
        <v>493</v>
      </c>
      <c r="D498" s="38" t="s">
        <v>23</v>
      </c>
      <c r="E498" s="38"/>
      <c r="F498" s="39"/>
      <c r="G498" s="40"/>
    </row>
    <row r="499" spans="1:7">
      <c r="A499" s="24">
        <v>496</v>
      </c>
      <c r="B499" s="38" t="s">
        <v>971</v>
      </c>
      <c r="C499" s="38" t="s">
        <v>972</v>
      </c>
      <c r="D499" s="38" t="s">
        <v>21</v>
      </c>
      <c r="E499" s="38"/>
      <c r="F499" s="39"/>
      <c r="G499" s="40"/>
    </row>
    <row r="500" spans="1:7">
      <c r="A500" s="24">
        <v>497</v>
      </c>
      <c r="B500" s="38" t="s">
        <v>973</v>
      </c>
      <c r="C500" s="38" t="s">
        <v>974</v>
      </c>
      <c r="D500" s="38" t="s">
        <v>23</v>
      </c>
      <c r="E500" s="38"/>
      <c r="F500" s="39"/>
      <c r="G500" s="40"/>
    </row>
    <row r="501" spans="1:7">
      <c r="A501" s="24">
        <v>498</v>
      </c>
      <c r="B501" s="38" t="s">
        <v>975</v>
      </c>
      <c r="C501" s="38" t="s">
        <v>976</v>
      </c>
      <c r="D501" s="38" t="s">
        <v>50</v>
      </c>
      <c r="E501" s="38"/>
      <c r="F501" s="39"/>
      <c r="G501" s="40"/>
    </row>
    <row r="502" spans="1:7">
      <c r="A502" s="24">
        <v>499</v>
      </c>
      <c r="B502" s="38" t="s">
        <v>977</v>
      </c>
      <c r="C502" s="38" t="s">
        <v>978</v>
      </c>
      <c r="D502" s="38" t="s">
        <v>50</v>
      </c>
      <c r="E502" s="38" t="s">
        <v>979</v>
      </c>
      <c r="F502" s="39" t="s">
        <v>52</v>
      </c>
      <c r="G502" s="40"/>
    </row>
    <row r="503" spans="1:7">
      <c r="A503" s="24">
        <v>500</v>
      </c>
      <c r="B503" s="38" t="s">
        <v>980</v>
      </c>
      <c r="C503" s="38" t="s">
        <v>277</v>
      </c>
      <c r="D503" s="38" t="s">
        <v>50</v>
      </c>
      <c r="E503" s="38"/>
      <c r="F503" s="39"/>
      <c r="G503" s="40"/>
    </row>
    <row r="504" spans="1:7">
      <c r="A504" s="24">
        <v>501</v>
      </c>
      <c r="B504" s="38" t="s">
        <v>981</v>
      </c>
      <c r="C504" s="38" t="s">
        <v>275</v>
      </c>
      <c r="D504" s="38" t="s">
        <v>50</v>
      </c>
      <c r="E504" s="38"/>
      <c r="F504" s="39"/>
      <c r="G504" s="40"/>
    </row>
    <row r="505" spans="1:7">
      <c r="A505" s="24">
        <v>502</v>
      </c>
      <c r="B505" s="38" t="s">
        <v>982</v>
      </c>
      <c r="C505" s="38" t="s">
        <v>983</v>
      </c>
      <c r="D505" s="38" t="s">
        <v>23</v>
      </c>
      <c r="E505" s="38" t="s">
        <v>984</v>
      </c>
      <c r="F505" s="39" t="s">
        <v>52</v>
      </c>
      <c r="G505" s="40"/>
    </row>
    <row r="506" spans="1:7">
      <c r="A506" s="24">
        <v>503</v>
      </c>
      <c r="B506" s="44" t="s">
        <v>982</v>
      </c>
      <c r="C506" s="44" t="s">
        <v>985</v>
      </c>
      <c r="D506" s="38" t="s">
        <v>23</v>
      </c>
      <c r="E506" s="44" t="s">
        <v>986</v>
      </c>
      <c r="F506" s="43" t="s">
        <v>52</v>
      </c>
      <c r="G506" s="40"/>
    </row>
    <row r="507" spans="1:7">
      <c r="A507" s="24">
        <v>504</v>
      </c>
      <c r="B507" s="44" t="s">
        <v>982</v>
      </c>
      <c r="C507" s="44" t="s">
        <v>985</v>
      </c>
      <c r="D507" s="38" t="s">
        <v>23</v>
      </c>
      <c r="E507" s="44"/>
      <c r="F507" s="43"/>
      <c r="G507" s="40"/>
    </row>
    <row r="508" spans="1:7">
      <c r="A508" s="24">
        <v>505</v>
      </c>
      <c r="B508" s="38" t="s">
        <v>987</v>
      </c>
      <c r="C508" s="38" t="s">
        <v>153</v>
      </c>
      <c r="D508" s="38" t="s">
        <v>47</v>
      </c>
      <c r="E508" s="38"/>
      <c r="F508" s="39"/>
      <c r="G508" s="40"/>
    </row>
    <row r="509" spans="1:7">
      <c r="A509" s="24">
        <v>506</v>
      </c>
      <c r="B509" s="38" t="s">
        <v>988</v>
      </c>
      <c r="C509" s="38" t="s">
        <v>989</v>
      </c>
      <c r="D509" s="38" t="s">
        <v>47</v>
      </c>
      <c r="E509" s="38" t="s">
        <v>990</v>
      </c>
      <c r="F509" s="39" t="s">
        <v>52</v>
      </c>
      <c r="G509" s="40"/>
    </row>
    <row r="510" spans="1:7">
      <c r="A510" s="24">
        <v>507</v>
      </c>
      <c r="B510" s="41" t="s">
        <v>988</v>
      </c>
      <c r="C510" s="41" t="s">
        <v>989</v>
      </c>
      <c r="D510" s="38" t="s">
        <v>47</v>
      </c>
      <c r="E510" s="44" t="s">
        <v>85</v>
      </c>
      <c r="F510" s="43" t="s">
        <v>52</v>
      </c>
      <c r="G510" s="40"/>
    </row>
    <row r="511" spans="1:7">
      <c r="A511" s="24">
        <v>508</v>
      </c>
      <c r="B511" s="38" t="s">
        <v>991</v>
      </c>
      <c r="C511" s="38" t="s">
        <v>992</v>
      </c>
      <c r="D511" s="38" t="s">
        <v>23</v>
      </c>
      <c r="E511" s="38" t="s">
        <v>346</v>
      </c>
      <c r="F511" s="39" t="s">
        <v>52</v>
      </c>
      <c r="G511" s="40"/>
    </row>
    <row r="512" spans="1:7">
      <c r="A512" s="24">
        <v>509</v>
      </c>
      <c r="B512" s="38" t="s">
        <v>991</v>
      </c>
      <c r="C512" s="38" t="s">
        <v>993</v>
      </c>
      <c r="D512" s="38" t="s">
        <v>23</v>
      </c>
      <c r="E512" s="38" t="s">
        <v>994</v>
      </c>
      <c r="F512" s="39" t="s">
        <v>52</v>
      </c>
      <c r="G512" s="40"/>
    </row>
    <row r="513" spans="1:7">
      <c r="A513" s="24">
        <v>510</v>
      </c>
      <c r="B513" s="38" t="s">
        <v>991</v>
      </c>
      <c r="C513" s="38" t="s">
        <v>995</v>
      </c>
      <c r="D513" s="38" t="s">
        <v>18</v>
      </c>
      <c r="E513" s="38"/>
      <c r="F513" s="39"/>
      <c r="G513" s="40"/>
    </row>
    <row r="514" spans="1:7">
      <c r="A514" s="24">
        <v>511</v>
      </c>
      <c r="B514" s="38" t="s">
        <v>996</v>
      </c>
      <c r="C514" s="38" t="s">
        <v>997</v>
      </c>
      <c r="D514" s="38" t="s">
        <v>21</v>
      </c>
      <c r="E514" s="38" t="s">
        <v>998</v>
      </c>
      <c r="F514" s="39" t="s">
        <v>52</v>
      </c>
      <c r="G514" s="40"/>
    </row>
    <row r="515" spans="1:7">
      <c r="A515" s="24">
        <v>512</v>
      </c>
      <c r="B515" s="41" t="s">
        <v>996</v>
      </c>
      <c r="C515" s="41" t="s">
        <v>997</v>
      </c>
      <c r="D515" s="38" t="s">
        <v>21</v>
      </c>
      <c r="E515" s="44" t="s">
        <v>999</v>
      </c>
      <c r="F515" s="43" t="s">
        <v>52</v>
      </c>
      <c r="G515" s="40"/>
    </row>
    <row r="516" spans="1:7">
      <c r="A516" s="24">
        <v>513</v>
      </c>
      <c r="B516" s="44" t="s">
        <v>1000</v>
      </c>
      <c r="C516" s="44" t="s">
        <v>1001</v>
      </c>
      <c r="D516" s="38" t="s">
        <v>21</v>
      </c>
      <c r="E516" s="44" t="s">
        <v>1002</v>
      </c>
      <c r="F516" s="43" t="s">
        <v>52</v>
      </c>
      <c r="G516" s="40"/>
    </row>
    <row r="517" spans="1:7">
      <c r="A517" s="24">
        <v>514</v>
      </c>
      <c r="B517" s="38" t="s">
        <v>1003</v>
      </c>
      <c r="C517" s="38" t="s">
        <v>1004</v>
      </c>
      <c r="D517" s="38" t="s">
        <v>1005</v>
      </c>
      <c r="E517" s="38"/>
      <c r="F517" s="39"/>
      <c r="G517" s="40"/>
    </row>
    <row r="518" spans="1:7">
      <c r="A518" s="24">
        <v>515</v>
      </c>
      <c r="B518" s="38" t="s">
        <v>1006</v>
      </c>
      <c r="C518" s="38" t="s">
        <v>1007</v>
      </c>
      <c r="D518" s="38" t="s">
        <v>18</v>
      </c>
      <c r="E518" s="38" t="s">
        <v>1008</v>
      </c>
      <c r="F518" s="39" t="s">
        <v>52</v>
      </c>
      <c r="G518" s="40"/>
    </row>
    <row r="519" spans="1:7">
      <c r="A519" s="24">
        <v>516</v>
      </c>
      <c r="B519" s="38" t="s">
        <v>1009</v>
      </c>
      <c r="C519" s="38" t="s">
        <v>1010</v>
      </c>
      <c r="D519" s="38" t="s">
        <v>23</v>
      </c>
      <c r="E519" s="38"/>
      <c r="F519" s="39"/>
      <c r="G519" s="40"/>
    </row>
    <row r="520" spans="1:7">
      <c r="A520" s="24">
        <v>517</v>
      </c>
      <c r="B520" s="38" t="s">
        <v>1011</v>
      </c>
      <c r="C520" s="38" t="s">
        <v>1012</v>
      </c>
      <c r="D520" s="38" t="s">
        <v>23</v>
      </c>
      <c r="E520" s="38" t="s">
        <v>1013</v>
      </c>
      <c r="F520" s="39" t="s">
        <v>52</v>
      </c>
      <c r="G520" s="40"/>
    </row>
    <row r="521" spans="1:7">
      <c r="A521" s="24">
        <v>518</v>
      </c>
      <c r="B521" s="44" t="s">
        <v>1014</v>
      </c>
      <c r="C521" s="44" t="s">
        <v>1015</v>
      </c>
      <c r="D521" s="38" t="s">
        <v>23</v>
      </c>
      <c r="E521" s="44"/>
      <c r="F521" s="43"/>
      <c r="G521" s="40"/>
    </row>
    <row r="522" spans="1:7">
      <c r="A522" s="24">
        <v>519</v>
      </c>
      <c r="B522" s="38" t="s">
        <v>1016</v>
      </c>
      <c r="C522" s="38" t="s">
        <v>1017</v>
      </c>
      <c r="D522" s="38" t="s">
        <v>18</v>
      </c>
      <c r="E522" s="38"/>
      <c r="F522" s="39"/>
      <c r="G522" s="40"/>
    </row>
    <row r="523" spans="1:7">
      <c r="A523" s="24">
        <v>520</v>
      </c>
      <c r="B523" s="38" t="s">
        <v>1018</v>
      </c>
      <c r="C523" s="38" t="s">
        <v>1019</v>
      </c>
      <c r="D523" s="38" t="s">
        <v>18</v>
      </c>
      <c r="E523" s="38"/>
      <c r="F523" s="39"/>
      <c r="G523" s="40"/>
    </row>
    <row r="524" spans="1:7">
      <c r="A524" s="24">
        <v>521</v>
      </c>
      <c r="B524" s="38" t="s">
        <v>1020</v>
      </c>
      <c r="C524" s="38" t="s">
        <v>223</v>
      </c>
      <c r="D524" s="38" t="s">
        <v>21</v>
      </c>
      <c r="E524" s="38"/>
      <c r="F524" s="39"/>
      <c r="G524" s="40"/>
    </row>
    <row r="525" spans="1:7">
      <c r="A525" s="24">
        <v>522</v>
      </c>
      <c r="B525" s="38" t="s">
        <v>1021</v>
      </c>
      <c r="C525" s="38" t="s">
        <v>1022</v>
      </c>
      <c r="D525" s="38" t="s">
        <v>50</v>
      </c>
      <c r="E525" s="38"/>
      <c r="F525" s="39"/>
      <c r="G525" s="40"/>
    </row>
    <row r="526" spans="1:7">
      <c r="A526" s="24">
        <v>523</v>
      </c>
      <c r="B526" s="38" t="s">
        <v>1023</v>
      </c>
      <c r="C526" s="38" t="s">
        <v>480</v>
      </c>
      <c r="D526" s="38" t="s">
        <v>47</v>
      </c>
      <c r="E526" s="38"/>
      <c r="F526" s="39"/>
      <c r="G526" s="40"/>
    </row>
    <row r="527" spans="1:7">
      <c r="A527" s="24">
        <v>524</v>
      </c>
      <c r="B527" s="38" t="s">
        <v>1024</v>
      </c>
      <c r="C527" s="38" t="s">
        <v>1025</v>
      </c>
      <c r="D527" s="38" t="s">
        <v>47</v>
      </c>
      <c r="E527" s="38" t="s">
        <v>427</v>
      </c>
      <c r="F527" s="39" t="s">
        <v>52</v>
      </c>
      <c r="G527" s="40"/>
    </row>
    <row r="528" spans="1:7">
      <c r="A528" s="24">
        <v>525</v>
      </c>
      <c r="B528" s="41" t="s">
        <v>1024</v>
      </c>
      <c r="C528" s="41" t="s">
        <v>1026</v>
      </c>
      <c r="D528" s="44" t="s">
        <v>47</v>
      </c>
      <c r="E528" s="44" t="s">
        <v>427</v>
      </c>
      <c r="F528" s="43" t="s">
        <v>52</v>
      </c>
      <c r="G528" s="40"/>
    </row>
    <row r="529" spans="1:7">
      <c r="A529" s="24">
        <v>526</v>
      </c>
      <c r="B529" s="44" t="s">
        <v>1024</v>
      </c>
      <c r="C529" s="44" t="s">
        <v>1027</v>
      </c>
      <c r="D529" s="38" t="s">
        <v>47</v>
      </c>
      <c r="E529" s="44" t="s">
        <v>1028</v>
      </c>
      <c r="F529" s="43" t="s">
        <v>52</v>
      </c>
      <c r="G529" s="40"/>
    </row>
    <row r="530" spans="1:7">
      <c r="A530" s="24">
        <v>527</v>
      </c>
      <c r="B530" s="41" t="s">
        <v>1029</v>
      </c>
      <c r="C530" s="41" t="s">
        <v>1030</v>
      </c>
      <c r="D530" s="44" t="s">
        <v>47</v>
      </c>
      <c r="E530" s="44" t="s">
        <v>1031</v>
      </c>
      <c r="F530" s="43" t="s">
        <v>52</v>
      </c>
      <c r="G530" s="40"/>
    </row>
    <row r="531" spans="1:7">
      <c r="A531" s="24">
        <v>528</v>
      </c>
      <c r="B531" s="38" t="s">
        <v>1032</v>
      </c>
      <c r="C531" s="38" t="s">
        <v>544</v>
      </c>
      <c r="D531" s="38" t="s">
        <v>47</v>
      </c>
      <c r="E531" s="38"/>
      <c r="F531" s="39"/>
      <c r="G531" s="40"/>
    </row>
    <row r="532" spans="1:7">
      <c r="A532" s="24">
        <v>529</v>
      </c>
      <c r="B532" s="38" t="s">
        <v>1033</v>
      </c>
      <c r="C532" s="38" t="s">
        <v>1034</v>
      </c>
      <c r="D532" s="38" t="s">
        <v>47</v>
      </c>
      <c r="E532" s="38" t="s">
        <v>1035</v>
      </c>
      <c r="F532" s="39" t="s">
        <v>52</v>
      </c>
      <c r="G532" s="40"/>
    </row>
    <row r="533" spans="1:7">
      <c r="A533" s="24">
        <v>530</v>
      </c>
      <c r="B533" s="38" t="s">
        <v>1036</v>
      </c>
      <c r="C533" s="38" t="s">
        <v>59</v>
      </c>
      <c r="D533" s="38" t="s">
        <v>47</v>
      </c>
      <c r="E533" s="38"/>
      <c r="F533" s="39"/>
      <c r="G533" s="40"/>
    </row>
    <row r="534" spans="1:7">
      <c r="A534" s="24">
        <v>531</v>
      </c>
      <c r="B534" s="38" t="s">
        <v>1037</v>
      </c>
      <c r="C534" s="38" t="s">
        <v>1038</v>
      </c>
      <c r="D534" s="38" t="s">
        <v>23</v>
      </c>
      <c r="E534" s="38" t="s">
        <v>1039</v>
      </c>
      <c r="F534" s="39" t="s">
        <v>52</v>
      </c>
      <c r="G534" s="40"/>
    </row>
    <row r="535" spans="1:7">
      <c r="A535" s="24">
        <v>532</v>
      </c>
      <c r="B535" s="41" t="s">
        <v>1037</v>
      </c>
      <c r="C535" s="41" t="s">
        <v>1040</v>
      </c>
      <c r="D535" s="38" t="s">
        <v>23</v>
      </c>
      <c r="E535" s="42"/>
      <c r="F535" s="43"/>
      <c r="G535" s="40"/>
    </row>
    <row r="536" spans="1:7">
      <c r="A536" s="24">
        <v>533</v>
      </c>
      <c r="B536" s="41" t="s">
        <v>1041</v>
      </c>
      <c r="C536" s="41" t="s">
        <v>1042</v>
      </c>
      <c r="D536" s="44" t="s">
        <v>175</v>
      </c>
      <c r="E536" s="42"/>
      <c r="F536" s="43"/>
      <c r="G536" s="40"/>
    </row>
    <row r="537" spans="1:7">
      <c r="A537" s="24">
        <v>534</v>
      </c>
      <c r="B537" s="38" t="s">
        <v>1043</v>
      </c>
      <c r="C537" s="38" t="s">
        <v>1044</v>
      </c>
      <c r="D537" s="38" t="s">
        <v>23</v>
      </c>
      <c r="E537" s="38" t="s">
        <v>67</v>
      </c>
      <c r="F537" s="39" t="s">
        <v>52</v>
      </c>
      <c r="G537" s="40"/>
    </row>
    <row r="538" spans="1:7">
      <c r="A538" s="24">
        <v>535</v>
      </c>
      <c r="B538" s="41" t="s">
        <v>1043</v>
      </c>
      <c r="C538" s="41" t="s">
        <v>1045</v>
      </c>
      <c r="D538" s="44" t="s">
        <v>23</v>
      </c>
      <c r="E538" s="42"/>
      <c r="F538" s="43"/>
      <c r="G538" s="40"/>
    </row>
    <row r="539" spans="1:7">
      <c r="A539" s="24">
        <v>536</v>
      </c>
      <c r="B539" s="38" t="s">
        <v>1046</v>
      </c>
      <c r="C539" s="38" t="s">
        <v>1047</v>
      </c>
      <c r="D539" s="38" t="s">
        <v>23</v>
      </c>
      <c r="E539" s="38"/>
      <c r="F539" s="39"/>
      <c r="G539" s="40"/>
    </row>
    <row r="540" spans="1:7">
      <c r="A540" s="24">
        <v>537</v>
      </c>
      <c r="B540" s="38" t="s">
        <v>1048</v>
      </c>
      <c r="C540" s="38" t="s">
        <v>22</v>
      </c>
      <c r="D540" s="38" t="s">
        <v>23</v>
      </c>
      <c r="E540" s="38"/>
      <c r="F540" s="39"/>
      <c r="G540" s="40"/>
    </row>
    <row r="541" spans="1:7">
      <c r="A541" s="24">
        <v>538</v>
      </c>
      <c r="B541" s="44" t="s">
        <v>1049</v>
      </c>
      <c r="C541" s="44" t="s">
        <v>1050</v>
      </c>
      <c r="D541" s="38" t="s">
        <v>18</v>
      </c>
      <c r="E541" s="44"/>
      <c r="F541" s="43"/>
      <c r="G541" s="40"/>
    </row>
    <row r="542" spans="1:7">
      <c r="A542" s="24">
        <v>539</v>
      </c>
      <c r="B542" s="44" t="s">
        <v>1049</v>
      </c>
      <c r="C542" s="44" t="s">
        <v>1051</v>
      </c>
      <c r="D542" s="38" t="s">
        <v>18</v>
      </c>
      <c r="E542" s="44"/>
      <c r="F542" s="43"/>
      <c r="G542" s="40"/>
    </row>
    <row r="543" spans="1:7">
      <c r="A543" s="24">
        <v>540</v>
      </c>
      <c r="B543" s="44" t="s">
        <v>1049</v>
      </c>
      <c r="C543" s="44" t="s">
        <v>40</v>
      </c>
      <c r="D543" s="38" t="s">
        <v>18</v>
      </c>
      <c r="E543" s="44"/>
      <c r="F543" s="43"/>
      <c r="G543" s="40"/>
    </row>
    <row r="544" spans="1:7">
      <c r="A544" s="24">
        <v>541</v>
      </c>
      <c r="B544" s="44" t="s">
        <v>1049</v>
      </c>
      <c r="C544" s="44" t="s">
        <v>37</v>
      </c>
      <c r="D544" s="38" t="s">
        <v>18</v>
      </c>
      <c r="E544" s="44"/>
      <c r="F544" s="43"/>
      <c r="G544" s="40"/>
    </row>
    <row r="545" spans="1:7">
      <c r="A545" s="24">
        <v>542</v>
      </c>
      <c r="B545" s="44" t="s">
        <v>1049</v>
      </c>
      <c r="C545" s="44" t="s">
        <v>1052</v>
      </c>
      <c r="D545" s="38" t="s">
        <v>23</v>
      </c>
      <c r="E545" s="44"/>
      <c r="F545" s="43"/>
      <c r="G545" s="40"/>
    </row>
    <row r="546" spans="1:7">
      <c r="A546" s="24">
        <v>543</v>
      </c>
      <c r="B546" s="38" t="s">
        <v>1053</v>
      </c>
      <c r="C546" s="38" t="s">
        <v>22</v>
      </c>
      <c r="D546" s="38" t="s">
        <v>23</v>
      </c>
      <c r="E546" s="38"/>
      <c r="F546" s="39"/>
      <c r="G546" s="40"/>
    </row>
    <row r="547" spans="1:7">
      <c r="A547" s="24">
        <v>544</v>
      </c>
      <c r="B547" s="38" t="s">
        <v>1054</v>
      </c>
      <c r="C547" s="38" t="s">
        <v>1055</v>
      </c>
      <c r="D547" s="38" t="s">
        <v>23</v>
      </c>
      <c r="E547" s="38"/>
      <c r="F547" s="39"/>
      <c r="G547" s="40"/>
    </row>
    <row r="548" spans="1:7">
      <c r="A548" s="24">
        <v>545</v>
      </c>
      <c r="B548" s="38" t="s">
        <v>1056</v>
      </c>
      <c r="C548" s="38" t="s">
        <v>1057</v>
      </c>
      <c r="D548" s="38" t="s">
        <v>50</v>
      </c>
      <c r="E548" s="38"/>
      <c r="F548" s="39"/>
      <c r="G548" s="40"/>
    </row>
    <row r="549" spans="1:7">
      <c r="A549" s="24">
        <v>546</v>
      </c>
      <c r="B549" s="38" t="s">
        <v>1058</v>
      </c>
      <c r="C549" s="38" t="s">
        <v>1059</v>
      </c>
      <c r="D549" s="38" t="s">
        <v>50</v>
      </c>
      <c r="E549" s="38" t="s">
        <v>1060</v>
      </c>
      <c r="F549" s="39" t="s">
        <v>52</v>
      </c>
      <c r="G549" s="40"/>
    </row>
    <row r="550" spans="1:7">
      <c r="A550" s="24">
        <v>547</v>
      </c>
      <c r="B550" s="38" t="s">
        <v>1061</v>
      </c>
      <c r="C550" s="38" t="s">
        <v>277</v>
      </c>
      <c r="D550" s="38" t="s">
        <v>50</v>
      </c>
      <c r="E550" s="38"/>
      <c r="F550" s="39"/>
      <c r="G550" s="40"/>
    </row>
    <row r="551" spans="1:7">
      <c r="A551" s="24">
        <v>548</v>
      </c>
      <c r="B551" s="38" t="s">
        <v>1062</v>
      </c>
      <c r="C551" s="38" t="s">
        <v>275</v>
      </c>
      <c r="D551" s="38" t="s">
        <v>50</v>
      </c>
      <c r="E551" s="38"/>
      <c r="F551" s="39"/>
      <c r="G551" s="40"/>
    </row>
    <row r="552" spans="1:7">
      <c r="A552" s="24">
        <v>549</v>
      </c>
      <c r="B552" s="41" t="s">
        <v>1063</v>
      </c>
      <c r="C552" s="41" t="s">
        <v>1064</v>
      </c>
      <c r="D552" s="38" t="s">
        <v>18</v>
      </c>
      <c r="E552" s="42"/>
      <c r="F552" s="43"/>
      <c r="G552" s="40"/>
    </row>
    <row r="553" spans="1:7">
      <c r="A553" s="24">
        <v>550</v>
      </c>
      <c r="B553" s="38" t="s">
        <v>1065</v>
      </c>
      <c r="C553" s="38" t="s">
        <v>433</v>
      </c>
      <c r="D553" s="38" t="s">
        <v>18</v>
      </c>
      <c r="E553" s="38"/>
      <c r="F553" s="39"/>
      <c r="G553" s="40"/>
    </row>
    <row r="554" spans="1:7">
      <c r="A554" s="24">
        <v>551</v>
      </c>
      <c r="B554" s="38" t="s">
        <v>1066</v>
      </c>
      <c r="C554" s="38" t="s">
        <v>1067</v>
      </c>
      <c r="D554" s="38" t="s">
        <v>47</v>
      </c>
      <c r="E554" s="38"/>
      <c r="F554" s="39"/>
      <c r="G554" s="40"/>
    </row>
    <row r="555" spans="1:7">
      <c r="A555" s="24">
        <v>552</v>
      </c>
      <c r="B555" s="38" t="s">
        <v>1068</v>
      </c>
      <c r="C555" s="38" t="s">
        <v>1069</v>
      </c>
      <c r="D555" s="44" t="s">
        <v>18</v>
      </c>
      <c r="E555" s="38" t="s">
        <v>1070</v>
      </c>
      <c r="F555" s="39" t="s">
        <v>52</v>
      </c>
      <c r="G555" s="40"/>
    </row>
    <row r="556" spans="1:7">
      <c r="A556" s="24">
        <v>553</v>
      </c>
      <c r="B556" s="44" t="s">
        <v>1071</v>
      </c>
      <c r="C556" s="44" t="s">
        <v>593</v>
      </c>
      <c r="D556" s="38" t="s">
        <v>47</v>
      </c>
      <c r="E556" s="44"/>
      <c r="F556" s="43"/>
      <c r="G556" s="40"/>
    </row>
    <row r="557" spans="1:7">
      <c r="A557" s="24">
        <v>554</v>
      </c>
      <c r="B557" s="38" t="s">
        <v>1072</v>
      </c>
      <c r="C557" s="38" t="s">
        <v>1073</v>
      </c>
      <c r="D557" s="38" t="s">
        <v>23</v>
      </c>
      <c r="E557" s="38" t="s">
        <v>1074</v>
      </c>
      <c r="F557" s="39" t="s">
        <v>52</v>
      </c>
      <c r="G557" s="40"/>
    </row>
    <row r="558" spans="1:7">
      <c r="A558" s="24">
        <v>555</v>
      </c>
      <c r="B558" s="38" t="s">
        <v>1075</v>
      </c>
      <c r="C558" s="38" t="s">
        <v>1076</v>
      </c>
      <c r="D558" s="38" t="s">
        <v>23</v>
      </c>
      <c r="E558" s="38"/>
      <c r="F558" s="39"/>
      <c r="G558" s="40"/>
    </row>
    <row r="559" spans="1:7">
      <c r="A559" s="24">
        <v>556</v>
      </c>
      <c r="B559" s="44" t="s">
        <v>1077</v>
      </c>
      <c r="C559" s="44" t="s">
        <v>1078</v>
      </c>
      <c r="D559" s="38" t="s">
        <v>18</v>
      </c>
      <c r="E559" s="44"/>
      <c r="F559" s="43"/>
      <c r="G559" s="40"/>
    </row>
    <row r="560" spans="1:7">
      <c r="A560" s="24">
        <v>557</v>
      </c>
      <c r="B560" s="41" t="s">
        <v>1079</v>
      </c>
      <c r="C560" s="41" t="s">
        <v>1080</v>
      </c>
      <c r="D560" s="38" t="s">
        <v>47</v>
      </c>
      <c r="E560" s="42"/>
      <c r="F560" s="43"/>
      <c r="G560" s="40"/>
    </row>
    <row r="561" spans="1:7">
      <c r="A561" s="24">
        <v>558</v>
      </c>
      <c r="B561" s="38" t="s">
        <v>1081</v>
      </c>
      <c r="C561" s="38" t="s">
        <v>1082</v>
      </c>
      <c r="D561" s="38" t="s">
        <v>23</v>
      </c>
      <c r="E561" s="38"/>
      <c r="F561" s="39"/>
      <c r="G561" s="40"/>
    </row>
    <row r="562" spans="1:7">
      <c r="A562" s="24">
        <v>559</v>
      </c>
      <c r="B562" s="38" t="s">
        <v>1083</v>
      </c>
      <c r="C562" s="38" t="s">
        <v>1084</v>
      </c>
      <c r="D562" s="38" t="s">
        <v>47</v>
      </c>
      <c r="E562" s="38"/>
      <c r="F562" s="39"/>
      <c r="G562" s="40"/>
    </row>
    <row r="563" spans="1:7">
      <c r="A563" s="24">
        <v>560</v>
      </c>
      <c r="B563" s="38" t="s">
        <v>1085</v>
      </c>
      <c r="C563" s="38" t="s">
        <v>1086</v>
      </c>
      <c r="D563" s="38" t="s">
        <v>18</v>
      </c>
      <c r="E563" s="38"/>
      <c r="F563" s="39"/>
      <c r="G563" s="40"/>
    </row>
    <row r="564" spans="1:7">
      <c r="A564" s="24">
        <v>561</v>
      </c>
      <c r="B564" s="38" t="s">
        <v>1087</v>
      </c>
      <c r="C564" s="38" t="s">
        <v>1088</v>
      </c>
      <c r="D564" s="38" t="s">
        <v>23</v>
      </c>
      <c r="E564" s="38"/>
      <c r="F564" s="39"/>
      <c r="G564" s="40"/>
    </row>
    <row r="565" spans="1:7">
      <c r="A565" s="24">
        <v>562</v>
      </c>
      <c r="B565" s="38" t="s">
        <v>1089</v>
      </c>
      <c r="C565" s="38" t="s">
        <v>1090</v>
      </c>
      <c r="D565" s="38" t="s">
        <v>18</v>
      </c>
      <c r="E565" s="38"/>
      <c r="F565" s="39"/>
      <c r="G565" s="40"/>
    </row>
    <row r="566" spans="1:7">
      <c r="A566" s="24">
        <v>563</v>
      </c>
      <c r="B566" s="38" t="s">
        <v>1091</v>
      </c>
      <c r="C566" s="38" t="s">
        <v>1092</v>
      </c>
      <c r="D566" s="38" t="s">
        <v>23</v>
      </c>
      <c r="E566" s="38" t="s">
        <v>88</v>
      </c>
      <c r="F566" s="39" t="s">
        <v>52</v>
      </c>
      <c r="G566" s="40"/>
    </row>
    <row r="567" spans="1:7">
      <c r="A567" s="24">
        <v>564</v>
      </c>
      <c r="B567" s="41" t="s">
        <v>1091</v>
      </c>
      <c r="C567" s="41" t="s">
        <v>1093</v>
      </c>
      <c r="D567" s="38" t="s">
        <v>23</v>
      </c>
      <c r="E567" s="42"/>
      <c r="F567" s="43"/>
      <c r="G567" s="40"/>
    </row>
    <row r="568" spans="1:7">
      <c r="A568" s="24">
        <v>565</v>
      </c>
      <c r="B568" s="44" t="s">
        <v>1094</v>
      </c>
      <c r="C568" s="44" t="s">
        <v>1095</v>
      </c>
      <c r="D568" s="38" t="s">
        <v>47</v>
      </c>
      <c r="E568" s="44" t="s">
        <v>638</v>
      </c>
      <c r="F568" s="43" t="s">
        <v>52</v>
      </c>
      <c r="G568" s="40"/>
    </row>
    <row r="569" spans="1:7">
      <c r="A569" s="24">
        <v>566</v>
      </c>
      <c r="B569" s="38" t="s">
        <v>1094</v>
      </c>
      <c r="C569" s="38" t="s">
        <v>1096</v>
      </c>
      <c r="D569" s="38" t="s">
        <v>47</v>
      </c>
      <c r="E569" s="38"/>
      <c r="F569" s="39"/>
      <c r="G569" s="40"/>
    </row>
    <row r="570" spans="1:7">
      <c r="A570" s="24">
        <v>567</v>
      </c>
      <c r="B570" s="38" t="s">
        <v>1097</v>
      </c>
      <c r="C570" s="38" t="s">
        <v>789</v>
      </c>
      <c r="D570" s="38" t="s">
        <v>23</v>
      </c>
      <c r="E570" s="38" t="s">
        <v>1098</v>
      </c>
      <c r="F570" s="39" t="s">
        <v>52</v>
      </c>
      <c r="G570" s="40"/>
    </row>
    <row r="571" spans="1:7">
      <c r="A571" s="24">
        <v>568</v>
      </c>
      <c r="B571" s="38" t="s">
        <v>1099</v>
      </c>
      <c r="C571" s="38" t="s">
        <v>1100</v>
      </c>
      <c r="D571" s="38" t="s">
        <v>21</v>
      </c>
      <c r="E571" s="38"/>
      <c r="F571" s="39"/>
      <c r="G571" s="40"/>
    </row>
    <row r="572" spans="1:7">
      <c r="A572" s="24">
        <v>569</v>
      </c>
      <c r="B572" s="38" t="s">
        <v>1101</v>
      </c>
      <c r="C572" s="38" t="s">
        <v>1102</v>
      </c>
      <c r="D572" s="38" t="s">
        <v>392</v>
      </c>
      <c r="E572" s="38" t="s">
        <v>1103</v>
      </c>
      <c r="F572" s="39" t="s">
        <v>52</v>
      </c>
      <c r="G572" s="40"/>
    </row>
    <row r="573" spans="1:7">
      <c r="A573" s="24">
        <v>570</v>
      </c>
      <c r="B573" s="38" t="s">
        <v>1104</v>
      </c>
      <c r="C573" s="38" t="s">
        <v>1105</v>
      </c>
      <c r="D573" s="38" t="s">
        <v>18</v>
      </c>
      <c r="E573" s="38" t="s">
        <v>1106</v>
      </c>
      <c r="F573" s="39" t="s">
        <v>52</v>
      </c>
      <c r="G573" s="40"/>
    </row>
    <row r="574" spans="1:7">
      <c r="A574" s="24">
        <v>571</v>
      </c>
      <c r="B574" s="38" t="s">
        <v>1107</v>
      </c>
      <c r="C574" s="38" t="s">
        <v>1108</v>
      </c>
      <c r="D574" s="38" t="s">
        <v>23</v>
      </c>
      <c r="E574" s="38"/>
      <c r="F574" s="39"/>
      <c r="G574" s="40"/>
    </row>
    <row r="575" spans="1:7">
      <c r="A575" s="24">
        <v>572</v>
      </c>
      <c r="B575" s="38" t="s">
        <v>1109</v>
      </c>
      <c r="C575" s="38" t="s">
        <v>1110</v>
      </c>
      <c r="D575" s="38" t="s">
        <v>18</v>
      </c>
      <c r="E575" s="38" t="s">
        <v>1111</v>
      </c>
      <c r="F575" s="39" t="s">
        <v>52</v>
      </c>
      <c r="G575" s="40"/>
    </row>
    <row r="576" spans="1:7">
      <c r="A576" s="24">
        <v>573</v>
      </c>
      <c r="B576" s="44" t="s">
        <v>1112</v>
      </c>
      <c r="C576" s="44" t="s">
        <v>703</v>
      </c>
      <c r="D576" s="38" t="s">
        <v>23</v>
      </c>
      <c r="E576" s="44" t="s">
        <v>552</v>
      </c>
      <c r="F576" s="43" t="s">
        <v>52</v>
      </c>
      <c r="G576" s="40"/>
    </row>
    <row r="577" spans="1:7">
      <c r="A577" s="24">
        <v>574</v>
      </c>
      <c r="B577" s="38" t="s">
        <v>1113</v>
      </c>
      <c r="C577" s="38" t="s">
        <v>1114</v>
      </c>
      <c r="D577" s="38" t="s">
        <v>328</v>
      </c>
      <c r="E577" s="38" t="s">
        <v>552</v>
      </c>
      <c r="F577" s="39" t="s">
        <v>52</v>
      </c>
      <c r="G577" s="40"/>
    </row>
    <row r="578" spans="1:7">
      <c r="A578" s="24">
        <v>575</v>
      </c>
      <c r="B578" s="38" t="s">
        <v>1115</v>
      </c>
      <c r="C578" s="38" t="s">
        <v>1116</v>
      </c>
      <c r="D578" s="38" t="s">
        <v>18</v>
      </c>
      <c r="E578" s="38" t="s">
        <v>1117</v>
      </c>
      <c r="F578" s="39" t="s">
        <v>52</v>
      </c>
      <c r="G578" s="40"/>
    </row>
    <row r="579" spans="1:7">
      <c r="A579" s="24">
        <v>576</v>
      </c>
      <c r="B579" s="44" t="s">
        <v>1115</v>
      </c>
      <c r="C579" s="44" t="s">
        <v>1118</v>
      </c>
      <c r="D579" s="38" t="s">
        <v>21</v>
      </c>
      <c r="E579" s="44"/>
      <c r="F579" s="43"/>
      <c r="G579" s="40"/>
    </row>
    <row r="580" spans="1:7">
      <c r="A580" s="24">
        <v>577</v>
      </c>
      <c r="B580" s="38" t="s">
        <v>1119</v>
      </c>
      <c r="C580" s="38" t="s">
        <v>223</v>
      </c>
      <c r="D580" s="38" t="s">
        <v>21</v>
      </c>
      <c r="E580" s="38"/>
      <c r="F580" s="39"/>
      <c r="G580" s="40"/>
    </row>
    <row r="581" spans="1:7">
      <c r="A581" s="24">
        <v>578</v>
      </c>
      <c r="B581" s="41" t="s">
        <v>1120</v>
      </c>
      <c r="C581" s="41" t="s">
        <v>449</v>
      </c>
      <c r="D581" s="38" t="s">
        <v>47</v>
      </c>
      <c r="E581" s="42"/>
      <c r="F581" s="43"/>
      <c r="G581" s="40"/>
    </row>
    <row r="582" spans="1:7">
      <c r="A582" s="24">
        <v>579</v>
      </c>
      <c r="B582" s="38" t="s">
        <v>1121</v>
      </c>
      <c r="C582" s="38" t="s">
        <v>972</v>
      </c>
      <c r="D582" s="38" t="s">
        <v>18</v>
      </c>
      <c r="E582" s="38" t="s">
        <v>1122</v>
      </c>
      <c r="F582" s="39" t="s">
        <v>52</v>
      </c>
      <c r="G582" s="40"/>
    </row>
    <row r="583" spans="1:7">
      <c r="A583" s="24">
        <v>580</v>
      </c>
      <c r="B583" s="44" t="s">
        <v>1121</v>
      </c>
      <c r="C583" s="44" t="s">
        <v>1123</v>
      </c>
      <c r="D583" s="38" t="s">
        <v>18</v>
      </c>
      <c r="E583" s="44"/>
      <c r="F583" s="43"/>
      <c r="G583" s="40"/>
    </row>
    <row r="584" spans="1:7">
      <c r="A584" s="24">
        <v>581</v>
      </c>
      <c r="B584" s="38" t="s">
        <v>1124</v>
      </c>
      <c r="C584" s="47">
        <v>0.001</v>
      </c>
      <c r="D584" s="38" t="s">
        <v>18</v>
      </c>
      <c r="E584" s="38"/>
      <c r="F584" s="39"/>
      <c r="G584" s="40"/>
    </row>
    <row r="585" spans="1:7">
      <c r="A585" s="24">
        <v>582</v>
      </c>
      <c r="B585" s="38" t="s">
        <v>1125</v>
      </c>
      <c r="C585" s="38" t="s">
        <v>1126</v>
      </c>
      <c r="D585" s="38" t="s">
        <v>23</v>
      </c>
      <c r="E585" s="38" t="s">
        <v>1127</v>
      </c>
      <c r="F585" s="39" t="s">
        <v>52</v>
      </c>
      <c r="G585" s="40"/>
    </row>
    <row r="586" spans="1:7">
      <c r="A586" s="24">
        <v>583</v>
      </c>
      <c r="B586" s="38" t="s">
        <v>1125</v>
      </c>
      <c r="C586" s="38" t="s">
        <v>1126</v>
      </c>
      <c r="D586" s="38" t="s">
        <v>23</v>
      </c>
      <c r="E586" s="38" t="s">
        <v>1128</v>
      </c>
      <c r="F586" s="39" t="s">
        <v>52</v>
      </c>
      <c r="G586" s="40"/>
    </row>
    <row r="587" spans="1:7">
      <c r="A587" s="24">
        <v>584</v>
      </c>
      <c r="B587" s="38" t="s">
        <v>1129</v>
      </c>
      <c r="C587" s="38" t="s">
        <v>1130</v>
      </c>
      <c r="D587" s="38" t="s">
        <v>18</v>
      </c>
      <c r="E587" s="38" t="s">
        <v>1131</v>
      </c>
      <c r="F587" s="39" t="s">
        <v>52</v>
      </c>
      <c r="G587" s="40"/>
    </row>
    <row r="588" spans="1:7">
      <c r="A588" s="24">
        <v>585</v>
      </c>
      <c r="B588" s="41" t="s">
        <v>1132</v>
      </c>
      <c r="C588" s="41" t="s">
        <v>304</v>
      </c>
      <c r="D588" s="38" t="s">
        <v>47</v>
      </c>
      <c r="E588" s="42"/>
      <c r="F588" s="43"/>
      <c r="G588" s="40"/>
    </row>
    <row r="589" spans="1:7">
      <c r="A589" s="24">
        <v>586</v>
      </c>
      <c r="B589" s="38" t="s">
        <v>1133</v>
      </c>
      <c r="C589" s="38" t="s">
        <v>107</v>
      </c>
      <c r="D589" s="38" t="s">
        <v>47</v>
      </c>
      <c r="E589" s="38" t="s">
        <v>1134</v>
      </c>
      <c r="F589" s="39" t="s">
        <v>52</v>
      </c>
      <c r="G589" s="40"/>
    </row>
    <row r="590" spans="1:7">
      <c r="A590" s="24">
        <v>587</v>
      </c>
      <c r="B590" s="38" t="s">
        <v>1135</v>
      </c>
      <c r="C590" s="38" t="s">
        <v>781</v>
      </c>
      <c r="D590" s="38" t="s">
        <v>50</v>
      </c>
      <c r="E590" s="38"/>
      <c r="F590" s="39"/>
      <c r="G590" s="40"/>
    </row>
    <row r="591" spans="1:7">
      <c r="A591" s="24">
        <v>588</v>
      </c>
      <c r="B591" s="38" t="s">
        <v>1136</v>
      </c>
      <c r="C591" s="38" t="s">
        <v>1137</v>
      </c>
      <c r="D591" s="38" t="s">
        <v>50</v>
      </c>
      <c r="E591" s="38" t="s">
        <v>477</v>
      </c>
      <c r="F591" s="39" t="s">
        <v>52</v>
      </c>
      <c r="G591" s="40"/>
    </row>
    <row r="592" spans="1:7">
      <c r="A592" s="24">
        <v>589</v>
      </c>
      <c r="B592" s="38" t="s">
        <v>1138</v>
      </c>
      <c r="C592" s="38" t="s">
        <v>1139</v>
      </c>
      <c r="D592" s="38" t="s">
        <v>18</v>
      </c>
      <c r="E592" s="38"/>
      <c r="F592" s="39"/>
      <c r="G592" s="40"/>
    </row>
    <row r="593" spans="1:7">
      <c r="A593" s="24">
        <v>590</v>
      </c>
      <c r="B593" s="38" t="s">
        <v>1140</v>
      </c>
      <c r="C593" s="38" t="s">
        <v>1141</v>
      </c>
      <c r="D593" s="38" t="s">
        <v>47</v>
      </c>
      <c r="E593" s="38"/>
      <c r="F593" s="39"/>
      <c r="G593" s="40"/>
    </row>
    <row r="594" spans="1:7">
      <c r="A594" s="24">
        <v>591</v>
      </c>
      <c r="B594" s="38" t="s">
        <v>1142</v>
      </c>
      <c r="C594" s="38" t="s">
        <v>806</v>
      </c>
      <c r="D594" s="38" t="s">
        <v>47</v>
      </c>
      <c r="E594" s="38"/>
      <c r="F594" s="39"/>
      <c r="G594" s="40"/>
    </row>
    <row r="595" spans="1:7">
      <c r="A595" s="24">
        <v>592</v>
      </c>
      <c r="B595" s="38" t="s">
        <v>1143</v>
      </c>
      <c r="C595" s="38" t="s">
        <v>514</v>
      </c>
      <c r="D595" s="38" t="s">
        <v>18</v>
      </c>
      <c r="E595" s="38"/>
      <c r="F595" s="39"/>
      <c r="G595" s="40"/>
    </row>
    <row r="596" spans="1:7">
      <c r="A596" s="24">
        <v>593</v>
      </c>
      <c r="B596" s="41" t="s">
        <v>1144</v>
      </c>
      <c r="C596" s="41" t="s">
        <v>649</v>
      </c>
      <c r="D596" s="38" t="s">
        <v>18</v>
      </c>
      <c r="E596" s="42"/>
      <c r="F596" s="43"/>
      <c r="G596" s="40"/>
    </row>
    <row r="597" spans="1:7">
      <c r="A597" s="24">
        <v>594</v>
      </c>
      <c r="B597" s="38" t="s">
        <v>1145</v>
      </c>
      <c r="C597" s="38" t="s">
        <v>1146</v>
      </c>
      <c r="D597" s="38" t="s">
        <v>499</v>
      </c>
      <c r="E597" s="38" t="s">
        <v>1147</v>
      </c>
      <c r="F597" s="39" t="s">
        <v>52</v>
      </c>
      <c r="G597" s="40"/>
    </row>
    <row r="598" spans="1:7">
      <c r="A598" s="24">
        <v>595</v>
      </c>
      <c r="B598" s="38" t="s">
        <v>1148</v>
      </c>
      <c r="C598" s="38" t="s">
        <v>525</v>
      </c>
      <c r="D598" s="38" t="s">
        <v>526</v>
      </c>
      <c r="E598" s="38"/>
      <c r="F598" s="39"/>
      <c r="G598" s="40"/>
    </row>
    <row r="599" spans="1:7">
      <c r="A599" s="24">
        <v>596</v>
      </c>
      <c r="B599" s="38" t="s">
        <v>1149</v>
      </c>
      <c r="C599" s="38" t="s">
        <v>1150</v>
      </c>
      <c r="D599" s="38" t="s">
        <v>23</v>
      </c>
      <c r="E599" s="38" t="s">
        <v>1151</v>
      </c>
      <c r="F599" s="39" t="s">
        <v>52</v>
      </c>
      <c r="G599" s="40"/>
    </row>
    <row r="600" spans="1:7">
      <c r="A600" s="24">
        <v>597</v>
      </c>
      <c r="B600" s="38" t="s">
        <v>1152</v>
      </c>
      <c r="C600" s="38" t="s">
        <v>1153</v>
      </c>
      <c r="D600" s="38" t="s">
        <v>50</v>
      </c>
      <c r="E600" s="38" t="s">
        <v>1154</v>
      </c>
      <c r="F600" s="39" t="s">
        <v>52</v>
      </c>
      <c r="G600" s="40"/>
    </row>
    <row r="601" spans="1:7">
      <c r="A601" s="24">
        <v>598</v>
      </c>
      <c r="B601" s="38" t="s">
        <v>1155</v>
      </c>
      <c r="C601" s="38" t="s">
        <v>1156</v>
      </c>
      <c r="D601" s="38" t="s">
        <v>47</v>
      </c>
      <c r="E601" s="38"/>
      <c r="F601" s="39"/>
      <c r="G601" s="40"/>
    </row>
    <row r="602" spans="1:7">
      <c r="A602" s="24">
        <v>599</v>
      </c>
      <c r="B602" s="38" t="s">
        <v>1157</v>
      </c>
      <c r="C602" s="38" t="s">
        <v>33</v>
      </c>
      <c r="D602" s="38" t="s">
        <v>23</v>
      </c>
      <c r="E602" s="38" t="s">
        <v>316</v>
      </c>
      <c r="F602" s="39" t="s">
        <v>52</v>
      </c>
      <c r="G602" s="40"/>
    </row>
    <row r="603" spans="1:7">
      <c r="A603" s="24">
        <v>600</v>
      </c>
      <c r="B603" s="38" t="s">
        <v>1158</v>
      </c>
      <c r="C603" s="38" t="s">
        <v>1159</v>
      </c>
      <c r="D603" s="38" t="s">
        <v>18</v>
      </c>
      <c r="E603" s="38" t="s">
        <v>1160</v>
      </c>
      <c r="F603" s="39" t="s">
        <v>52</v>
      </c>
      <c r="G603" s="40"/>
    </row>
    <row r="604" spans="1:7">
      <c r="A604" s="24">
        <v>601</v>
      </c>
      <c r="B604" s="44" t="s">
        <v>1161</v>
      </c>
      <c r="C604" s="44" t="s">
        <v>1162</v>
      </c>
      <c r="D604" s="38" t="s">
        <v>23</v>
      </c>
      <c r="E604" s="44"/>
      <c r="F604" s="43"/>
      <c r="G604" s="40"/>
    </row>
    <row r="605" spans="1:7">
      <c r="A605" s="24">
        <v>602</v>
      </c>
      <c r="B605" s="38" t="s">
        <v>1163</v>
      </c>
      <c r="C605" s="38" t="s">
        <v>1164</v>
      </c>
      <c r="D605" s="38" t="s">
        <v>23</v>
      </c>
      <c r="E605" s="38" t="s">
        <v>1165</v>
      </c>
      <c r="F605" s="39" t="s">
        <v>52</v>
      </c>
      <c r="G605" s="40"/>
    </row>
    <row r="606" spans="1:7">
      <c r="A606" s="24">
        <v>603</v>
      </c>
      <c r="B606" s="38" t="s">
        <v>1166</v>
      </c>
      <c r="C606" s="38" t="s">
        <v>1167</v>
      </c>
      <c r="D606" s="38" t="s">
        <v>18</v>
      </c>
      <c r="E606" s="38" t="s">
        <v>1168</v>
      </c>
      <c r="F606" s="39" t="s">
        <v>52</v>
      </c>
      <c r="G606" s="40"/>
    </row>
    <row r="607" spans="1:7">
      <c r="A607" s="24">
        <v>604</v>
      </c>
      <c r="B607" s="38" t="s">
        <v>1166</v>
      </c>
      <c r="C607" s="38" t="s">
        <v>1169</v>
      </c>
      <c r="D607" s="38" t="s">
        <v>18</v>
      </c>
      <c r="E607" s="38"/>
      <c r="F607" s="39"/>
      <c r="G607" s="40"/>
    </row>
    <row r="608" spans="1:7">
      <c r="A608" s="24">
        <v>605</v>
      </c>
      <c r="B608" s="38" t="s">
        <v>1170</v>
      </c>
      <c r="C608" s="38" t="s">
        <v>480</v>
      </c>
      <c r="D608" s="38" t="s">
        <v>47</v>
      </c>
      <c r="E608" s="38"/>
      <c r="F608" s="39"/>
      <c r="G608" s="40"/>
    </row>
    <row r="609" spans="1:7">
      <c r="A609" s="24">
        <v>606</v>
      </c>
      <c r="B609" s="38" t="s">
        <v>1171</v>
      </c>
      <c r="C609" s="38" t="s">
        <v>1172</v>
      </c>
      <c r="D609" s="38" t="s">
        <v>50</v>
      </c>
      <c r="E609" s="38" t="s">
        <v>1173</v>
      </c>
      <c r="F609" s="39" t="s">
        <v>52</v>
      </c>
      <c r="G609" s="40"/>
    </row>
    <row r="610" spans="1:7">
      <c r="A610" s="24">
        <v>607</v>
      </c>
      <c r="B610" s="38" t="s">
        <v>1174</v>
      </c>
      <c r="C610" s="38" t="s">
        <v>119</v>
      </c>
      <c r="D610" s="38" t="s">
        <v>50</v>
      </c>
      <c r="E610" s="38"/>
      <c r="F610" s="39"/>
      <c r="G610" s="40"/>
    </row>
    <row r="611" spans="1:7">
      <c r="A611" s="24">
        <v>608</v>
      </c>
      <c r="B611" s="41" t="s">
        <v>1175</v>
      </c>
      <c r="C611" s="41" t="s">
        <v>22</v>
      </c>
      <c r="D611" s="38" t="s">
        <v>23</v>
      </c>
      <c r="E611" s="42"/>
      <c r="F611" s="43"/>
      <c r="G611" s="40"/>
    </row>
    <row r="612" spans="1:7">
      <c r="A612" s="24">
        <v>609</v>
      </c>
      <c r="B612" s="41" t="s">
        <v>1176</v>
      </c>
      <c r="C612" s="41" t="s">
        <v>97</v>
      </c>
      <c r="D612" s="38" t="s">
        <v>47</v>
      </c>
      <c r="E612" s="42"/>
      <c r="F612" s="43"/>
      <c r="G612" s="40"/>
    </row>
    <row r="613" spans="1:7">
      <c r="A613" s="24">
        <v>610</v>
      </c>
      <c r="B613" s="44" t="s">
        <v>1177</v>
      </c>
      <c r="C613" s="44" t="s">
        <v>1178</v>
      </c>
      <c r="D613" s="38" t="s">
        <v>50</v>
      </c>
      <c r="E613" s="44"/>
      <c r="F613" s="43"/>
      <c r="G613" s="40"/>
    </row>
    <row r="614" spans="1:7">
      <c r="A614" s="24">
        <v>611</v>
      </c>
      <c r="B614" s="38" t="s">
        <v>1179</v>
      </c>
      <c r="C614" s="38" t="s">
        <v>387</v>
      </c>
      <c r="D614" s="38" t="s">
        <v>47</v>
      </c>
      <c r="E614" s="38"/>
      <c r="F614" s="39"/>
      <c r="G614" s="40"/>
    </row>
    <row r="615" spans="1:7">
      <c r="A615" s="24">
        <v>612</v>
      </c>
      <c r="B615" s="44" t="s">
        <v>1180</v>
      </c>
      <c r="C615" s="44" t="s">
        <v>1181</v>
      </c>
      <c r="D615" s="38" t="s">
        <v>50</v>
      </c>
      <c r="E615" s="44"/>
      <c r="F615" s="43"/>
      <c r="G615" s="40"/>
    </row>
    <row r="616" spans="1:7">
      <c r="A616" s="24">
        <v>613</v>
      </c>
      <c r="B616" s="38" t="s">
        <v>1182</v>
      </c>
      <c r="C616" s="38" t="s">
        <v>387</v>
      </c>
      <c r="D616" s="38" t="s">
        <v>47</v>
      </c>
      <c r="E616" s="38"/>
      <c r="F616" s="39"/>
      <c r="G616" s="40"/>
    </row>
    <row r="617" spans="1:7">
      <c r="A617" s="24">
        <v>614</v>
      </c>
      <c r="B617" s="38" t="s">
        <v>1183</v>
      </c>
      <c r="C617" s="38" t="s">
        <v>781</v>
      </c>
      <c r="D617" s="38" t="s">
        <v>50</v>
      </c>
      <c r="E617" s="38"/>
      <c r="F617" s="39"/>
      <c r="G617" s="40"/>
    </row>
    <row r="618" spans="1:7">
      <c r="A618" s="24">
        <v>615</v>
      </c>
      <c r="B618" s="41" t="s">
        <v>1184</v>
      </c>
      <c r="C618" s="41" t="s">
        <v>510</v>
      </c>
      <c r="D618" s="38" t="s">
        <v>50</v>
      </c>
      <c r="E618" s="42"/>
      <c r="F618" s="43"/>
      <c r="G618" s="40"/>
    </row>
    <row r="619" spans="1:7">
      <c r="A619" s="24">
        <v>616</v>
      </c>
      <c r="B619" s="38" t="s">
        <v>1185</v>
      </c>
      <c r="C619" s="38" t="s">
        <v>1186</v>
      </c>
      <c r="D619" s="38" t="s">
        <v>50</v>
      </c>
      <c r="E619" s="38"/>
      <c r="F619" s="39"/>
      <c r="G619" s="40"/>
    </row>
    <row r="620" spans="1:7">
      <c r="A620" s="24">
        <v>617</v>
      </c>
      <c r="B620" s="38" t="s">
        <v>1187</v>
      </c>
      <c r="C620" s="38" t="s">
        <v>1188</v>
      </c>
      <c r="D620" s="38" t="s">
        <v>18</v>
      </c>
      <c r="E620" s="38"/>
      <c r="F620" s="39"/>
      <c r="G620" s="40"/>
    </row>
    <row r="621" spans="1:7">
      <c r="A621" s="24">
        <v>618</v>
      </c>
      <c r="B621" s="38" t="s">
        <v>1189</v>
      </c>
      <c r="C621" s="38" t="s">
        <v>127</v>
      </c>
      <c r="D621" s="38" t="s">
        <v>18</v>
      </c>
      <c r="E621" s="38"/>
      <c r="F621" s="39"/>
      <c r="G621" s="40"/>
    </row>
    <row r="622" spans="1:7">
      <c r="A622" s="24">
        <v>619</v>
      </c>
      <c r="B622" s="38" t="s">
        <v>1190</v>
      </c>
      <c r="C622" s="38" t="s">
        <v>1191</v>
      </c>
      <c r="D622" s="38" t="s">
        <v>50</v>
      </c>
      <c r="E622" s="38" t="s">
        <v>1192</v>
      </c>
      <c r="F622" s="39" t="s">
        <v>52</v>
      </c>
      <c r="G622" s="40"/>
    </row>
    <row r="623" spans="1:7">
      <c r="A623" s="24">
        <v>620</v>
      </c>
      <c r="B623" s="38" t="s">
        <v>1193</v>
      </c>
      <c r="C623" s="38" t="s">
        <v>1194</v>
      </c>
      <c r="D623" s="38" t="s">
        <v>499</v>
      </c>
      <c r="E623" s="38"/>
      <c r="F623" s="39"/>
      <c r="G623" s="40"/>
    </row>
    <row r="624" spans="1:7">
      <c r="A624" s="24">
        <v>621</v>
      </c>
      <c r="B624" s="38" t="s">
        <v>1195</v>
      </c>
      <c r="C624" s="38" t="s">
        <v>1196</v>
      </c>
      <c r="D624" s="38" t="s">
        <v>18</v>
      </c>
      <c r="E624" s="38" t="s">
        <v>1197</v>
      </c>
      <c r="F624" s="39" t="s">
        <v>52</v>
      </c>
      <c r="G624" s="40"/>
    </row>
    <row r="625" spans="1:7">
      <c r="A625" s="24">
        <v>622</v>
      </c>
      <c r="B625" s="38" t="s">
        <v>1198</v>
      </c>
      <c r="C625" s="38" t="s">
        <v>1199</v>
      </c>
      <c r="D625" s="38" t="s">
        <v>23</v>
      </c>
      <c r="E625" s="38" t="s">
        <v>1200</v>
      </c>
      <c r="F625" s="39" t="s">
        <v>52</v>
      </c>
      <c r="G625" s="40"/>
    </row>
    <row r="626" spans="1:7">
      <c r="A626" s="24">
        <v>623</v>
      </c>
      <c r="B626" s="38" t="s">
        <v>1201</v>
      </c>
      <c r="C626" s="38" t="s">
        <v>1202</v>
      </c>
      <c r="D626" s="38" t="s">
        <v>47</v>
      </c>
      <c r="E626" s="38" t="s">
        <v>1203</v>
      </c>
      <c r="F626" s="39" t="s">
        <v>52</v>
      </c>
      <c r="G626" s="40"/>
    </row>
    <row r="627" spans="1:7">
      <c r="A627" s="24">
        <v>624</v>
      </c>
      <c r="B627" s="44" t="s">
        <v>1204</v>
      </c>
      <c r="C627" s="44" t="s">
        <v>1205</v>
      </c>
      <c r="D627" s="38" t="s">
        <v>47</v>
      </c>
      <c r="E627" s="44"/>
      <c r="F627" s="43"/>
      <c r="G627" s="40"/>
    </row>
    <row r="628" spans="1:7">
      <c r="A628" s="24">
        <v>625</v>
      </c>
      <c r="B628" s="38" t="s">
        <v>1206</v>
      </c>
      <c r="C628" s="38" t="s">
        <v>1207</v>
      </c>
      <c r="D628" s="38" t="s">
        <v>18</v>
      </c>
      <c r="E628" s="38" t="s">
        <v>1208</v>
      </c>
      <c r="F628" s="39" t="s">
        <v>52</v>
      </c>
      <c r="G628" s="40"/>
    </row>
    <row r="629" spans="1:7">
      <c r="A629" s="24">
        <v>626</v>
      </c>
      <c r="B629" s="38" t="s">
        <v>1206</v>
      </c>
      <c r="C629" s="38" t="s">
        <v>1207</v>
      </c>
      <c r="D629" s="38" t="s">
        <v>18</v>
      </c>
      <c r="E629" s="38"/>
      <c r="F629" s="39"/>
      <c r="G629" s="40"/>
    </row>
    <row r="630" spans="1:7">
      <c r="A630" s="24">
        <v>627</v>
      </c>
      <c r="B630" s="38" t="s">
        <v>1209</v>
      </c>
      <c r="C630" s="38" t="s">
        <v>1210</v>
      </c>
      <c r="D630" s="38" t="s">
        <v>47</v>
      </c>
      <c r="E630" s="38" t="s">
        <v>1211</v>
      </c>
      <c r="F630" s="39" t="s">
        <v>52</v>
      </c>
      <c r="G630" s="40"/>
    </row>
    <row r="631" spans="1:7">
      <c r="A631" s="24">
        <v>628</v>
      </c>
      <c r="B631" s="44" t="s">
        <v>1209</v>
      </c>
      <c r="C631" s="44" t="s">
        <v>389</v>
      </c>
      <c r="D631" s="38" t="s">
        <v>47</v>
      </c>
      <c r="E631" s="44"/>
      <c r="F631" s="43"/>
      <c r="G631" s="40"/>
    </row>
    <row r="632" spans="1:7">
      <c r="A632" s="24">
        <v>629</v>
      </c>
      <c r="B632" s="38" t="s">
        <v>1212</v>
      </c>
      <c r="C632" s="38" t="s">
        <v>1213</v>
      </c>
      <c r="D632" s="38" t="s">
        <v>21</v>
      </c>
      <c r="E632" s="38" t="s">
        <v>1214</v>
      </c>
      <c r="F632" s="39" t="s">
        <v>52</v>
      </c>
      <c r="G632" s="40"/>
    </row>
    <row r="633" spans="1:7">
      <c r="A633" s="24">
        <v>630</v>
      </c>
      <c r="B633" s="38" t="s">
        <v>1212</v>
      </c>
      <c r="C633" s="38" t="s">
        <v>1215</v>
      </c>
      <c r="D633" s="38" t="s">
        <v>23</v>
      </c>
      <c r="E633" s="38"/>
      <c r="F633" s="39"/>
      <c r="G633" s="40"/>
    </row>
    <row r="634" spans="1:7">
      <c r="A634" s="24">
        <v>631</v>
      </c>
      <c r="B634" s="38" t="s">
        <v>1216</v>
      </c>
      <c r="C634" s="38" t="s">
        <v>1217</v>
      </c>
      <c r="D634" s="38" t="s">
        <v>18</v>
      </c>
      <c r="E634" s="38"/>
      <c r="F634" s="39"/>
      <c r="G634" s="40"/>
    </row>
    <row r="635" spans="1:7">
      <c r="A635" s="24">
        <v>632</v>
      </c>
      <c r="B635" s="44" t="s">
        <v>1218</v>
      </c>
      <c r="C635" s="44" t="s">
        <v>861</v>
      </c>
      <c r="D635" s="38" t="s">
        <v>47</v>
      </c>
      <c r="E635" s="44"/>
      <c r="F635" s="43"/>
      <c r="G635" s="40"/>
    </row>
    <row r="636" spans="1:7">
      <c r="A636" s="24">
        <v>633</v>
      </c>
      <c r="B636" s="38" t="s">
        <v>1219</v>
      </c>
      <c r="C636" s="38" t="s">
        <v>1220</v>
      </c>
      <c r="D636" s="38" t="s">
        <v>47</v>
      </c>
      <c r="E636" s="38" t="s">
        <v>1221</v>
      </c>
      <c r="F636" s="39" t="s">
        <v>52</v>
      </c>
      <c r="G636" s="40"/>
    </row>
    <row r="637" spans="1:7">
      <c r="A637" s="24">
        <v>634</v>
      </c>
      <c r="B637" s="38" t="s">
        <v>1222</v>
      </c>
      <c r="C637" s="38" t="s">
        <v>1223</v>
      </c>
      <c r="D637" s="38" t="s">
        <v>18</v>
      </c>
      <c r="E637" s="38"/>
      <c r="F637" s="39"/>
      <c r="G637" s="40"/>
    </row>
    <row r="638" spans="1:7">
      <c r="A638" s="24">
        <v>635</v>
      </c>
      <c r="B638" s="38" t="s">
        <v>1224</v>
      </c>
      <c r="C638" s="38" t="s">
        <v>1225</v>
      </c>
      <c r="D638" s="38" t="s">
        <v>23</v>
      </c>
      <c r="E638" s="38" t="s">
        <v>834</v>
      </c>
      <c r="F638" s="39" t="s">
        <v>52</v>
      </c>
      <c r="G638" s="40"/>
    </row>
    <row r="639" spans="1:7">
      <c r="A639" s="24">
        <v>636</v>
      </c>
      <c r="B639" s="44" t="s">
        <v>1224</v>
      </c>
      <c r="C639" s="44" t="s">
        <v>1226</v>
      </c>
      <c r="D639" s="38" t="s">
        <v>23</v>
      </c>
      <c r="E639" s="44" t="s">
        <v>1227</v>
      </c>
      <c r="F639" s="43" t="s">
        <v>52</v>
      </c>
      <c r="G639" s="40"/>
    </row>
    <row r="640" spans="1:7">
      <c r="A640" s="24">
        <v>637</v>
      </c>
      <c r="B640" s="38" t="s">
        <v>1228</v>
      </c>
      <c r="C640" s="38" t="s">
        <v>1229</v>
      </c>
      <c r="D640" s="38" t="s">
        <v>50</v>
      </c>
      <c r="E640" s="38"/>
      <c r="F640" s="39"/>
      <c r="G640" s="40"/>
    </row>
    <row r="641" spans="1:7">
      <c r="A641" s="24">
        <v>638</v>
      </c>
      <c r="B641" s="38" t="s">
        <v>1230</v>
      </c>
      <c r="C641" s="38" t="s">
        <v>525</v>
      </c>
      <c r="D641" s="38" t="s">
        <v>526</v>
      </c>
      <c r="E641" s="38"/>
      <c r="F641" s="39"/>
      <c r="G641" s="40"/>
    </row>
    <row r="642" spans="1:7">
      <c r="A642" s="24">
        <v>639</v>
      </c>
      <c r="B642" s="38" t="s">
        <v>1231</v>
      </c>
      <c r="C642" s="38" t="s">
        <v>601</v>
      </c>
      <c r="D642" s="38" t="s">
        <v>21</v>
      </c>
      <c r="E642" s="38"/>
      <c r="F642" s="39"/>
      <c r="G642" s="40"/>
    </row>
    <row r="643" spans="1:7">
      <c r="A643" s="24">
        <v>640</v>
      </c>
      <c r="B643" s="38" t="s">
        <v>1232</v>
      </c>
      <c r="C643" s="38" t="s">
        <v>22</v>
      </c>
      <c r="D643" s="38" t="s">
        <v>23</v>
      </c>
      <c r="E643" s="38"/>
      <c r="F643" s="39"/>
      <c r="G643" s="40"/>
    </row>
    <row r="644" spans="1:7">
      <c r="A644" s="24">
        <v>641</v>
      </c>
      <c r="B644" s="44" t="s">
        <v>1233</v>
      </c>
      <c r="C644" s="44" t="s">
        <v>1234</v>
      </c>
      <c r="D644" s="38" t="s">
        <v>21</v>
      </c>
      <c r="E644" s="44"/>
      <c r="F644" s="43"/>
      <c r="G644" s="40"/>
    </row>
    <row r="645" spans="1:7">
      <c r="A645" s="24">
        <v>642</v>
      </c>
      <c r="B645" s="38" t="s">
        <v>1235</v>
      </c>
      <c r="C645" s="38" t="s">
        <v>1236</v>
      </c>
      <c r="D645" s="38" t="s">
        <v>23</v>
      </c>
      <c r="E645" s="38" t="s">
        <v>1237</v>
      </c>
      <c r="F645" s="39" t="s">
        <v>52</v>
      </c>
      <c r="G645" s="40"/>
    </row>
    <row r="646" spans="1:7">
      <c r="A646" s="24">
        <v>643</v>
      </c>
      <c r="B646" s="41" t="s">
        <v>1238</v>
      </c>
      <c r="C646" s="41" t="s">
        <v>1239</v>
      </c>
      <c r="D646" s="38" t="s">
        <v>50</v>
      </c>
      <c r="E646" s="42"/>
      <c r="F646" s="43"/>
      <c r="G646" s="40"/>
    </row>
    <row r="647" spans="1:7">
      <c r="A647" s="24">
        <v>644</v>
      </c>
      <c r="B647" s="38" t="s">
        <v>1240</v>
      </c>
      <c r="C647" s="38" t="s">
        <v>1241</v>
      </c>
      <c r="D647" s="38" t="s">
        <v>47</v>
      </c>
      <c r="E647" s="38" t="s">
        <v>1242</v>
      </c>
      <c r="F647" s="39" t="s">
        <v>52</v>
      </c>
      <c r="G647" s="40"/>
    </row>
    <row r="648" spans="1:7">
      <c r="A648" s="24">
        <v>645</v>
      </c>
      <c r="B648" s="44" t="s">
        <v>1243</v>
      </c>
      <c r="C648" s="44" t="s">
        <v>1244</v>
      </c>
      <c r="D648" s="38" t="s">
        <v>21</v>
      </c>
      <c r="E648" s="44" t="s">
        <v>1245</v>
      </c>
      <c r="F648" s="43" t="s">
        <v>52</v>
      </c>
      <c r="G648" s="40"/>
    </row>
    <row r="649" spans="1:7">
      <c r="A649" s="24">
        <v>646</v>
      </c>
      <c r="B649" s="38" t="s">
        <v>1246</v>
      </c>
      <c r="C649" s="38" t="s">
        <v>1247</v>
      </c>
      <c r="D649" s="38" t="s">
        <v>21</v>
      </c>
      <c r="E649" s="38" t="s">
        <v>1248</v>
      </c>
      <c r="F649" s="39" t="s">
        <v>52</v>
      </c>
      <c r="G649" s="40"/>
    </row>
    <row r="650" spans="1:7">
      <c r="A650" s="24">
        <v>647</v>
      </c>
      <c r="B650" s="44" t="s">
        <v>1249</v>
      </c>
      <c r="C650" s="44" t="s">
        <v>93</v>
      </c>
      <c r="D650" s="38" t="s">
        <v>50</v>
      </c>
      <c r="E650" s="44"/>
      <c r="F650" s="43"/>
      <c r="G650" s="40"/>
    </row>
    <row r="651" spans="1:7">
      <c r="A651" s="24">
        <v>648</v>
      </c>
      <c r="B651" s="38" t="s">
        <v>1250</v>
      </c>
      <c r="C651" s="38" t="s">
        <v>275</v>
      </c>
      <c r="D651" s="38" t="s">
        <v>50</v>
      </c>
      <c r="E651" s="38"/>
      <c r="F651" s="39"/>
      <c r="G651" s="40"/>
    </row>
    <row r="652" spans="1:7">
      <c r="A652" s="24">
        <v>649</v>
      </c>
      <c r="B652" s="38" t="s">
        <v>1251</v>
      </c>
      <c r="C652" s="38" t="s">
        <v>1252</v>
      </c>
      <c r="D652" s="38" t="s">
        <v>18</v>
      </c>
      <c r="E652" s="38" t="s">
        <v>1253</v>
      </c>
      <c r="F652" s="39" t="s">
        <v>52</v>
      </c>
      <c r="G652" s="40"/>
    </row>
    <row r="653" spans="1:7">
      <c r="A653" s="24">
        <v>650</v>
      </c>
      <c r="B653" s="38" t="s">
        <v>1251</v>
      </c>
      <c r="C653" s="38" t="s">
        <v>1254</v>
      </c>
      <c r="D653" s="38" t="s">
        <v>18</v>
      </c>
      <c r="E653" s="38" t="s">
        <v>1255</v>
      </c>
      <c r="F653" s="39" t="s">
        <v>52</v>
      </c>
      <c r="G653" s="40"/>
    </row>
    <row r="654" spans="1:7">
      <c r="A654" s="24">
        <v>651</v>
      </c>
      <c r="B654" s="38" t="s">
        <v>1256</v>
      </c>
      <c r="C654" s="38" t="s">
        <v>1257</v>
      </c>
      <c r="D654" s="38" t="s">
        <v>23</v>
      </c>
      <c r="E654" s="38" t="s">
        <v>1253</v>
      </c>
      <c r="F654" s="39" t="s">
        <v>52</v>
      </c>
      <c r="G654" s="40"/>
    </row>
    <row r="655" spans="1:7">
      <c r="A655" s="24">
        <v>652</v>
      </c>
      <c r="B655" s="38" t="s">
        <v>1258</v>
      </c>
      <c r="C655" s="38" t="s">
        <v>1259</v>
      </c>
      <c r="D655" s="38" t="s">
        <v>23</v>
      </c>
      <c r="E655" s="38" t="s">
        <v>1260</v>
      </c>
      <c r="F655" s="39" t="s">
        <v>52</v>
      </c>
      <c r="G655" s="40"/>
    </row>
    <row r="656" spans="1:7">
      <c r="A656" s="24">
        <v>653</v>
      </c>
      <c r="B656" s="38" t="s">
        <v>1258</v>
      </c>
      <c r="C656" s="38" t="s">
        <v>1259</v>
      </c>
      <c r="D656" s="38" t="s">
        <v>23</v>
      </c>
      <c r="E656" s="38" t="s">
        <v>1261</v>
      </c>
      <c r="F656" s="39" t="s">
        <v>52</v>
      </c>
      <c r="G656" s="40"/>
    </row>
    <row r="657" spans="1:7">
      <c r="A657" s="24">
        <v>654</v>
      </c>
      <c r="B657" s="41" t="s">
        <v>1262</v>
      </c>
      <c r="C657" s="41" t="s">
        <v>187</v>
      </c>
      <c r="D657" s="38" t="s">
        <v>21</v>
      </c>
      <c r="E657" s="42"/>
      <c r="F657" s="43"/>
      <c r="G657" s="40"/>
    </row>
    <row r="658" spans="1:7">
      <c r="A658" s="24">
        <v>655</v>
      </c>
      <c r="B658" s="38" t="s">
        <v>1263</v>
      </c>
      <c r="C658" s="38" t="s">
        <v>1264</v>
      </c>
      <c r="D658" s="38" t="s">
        <v>50</v>
      </c>
      <c r="E658" s="38"/>
      <c r="F658" s="39"/>
      <c r="G658" s="40"/>
    </row>
    <row r="659" spans="1:7">
      <c r="A659" s="24">
        <v>656</v>
      </c>
      <c r="B659" s="41" t="s">
        <v>1265</v>
      </c>
      <c r="C659" s="41" t="s">
        <v>1266</v>
      </c>
      <c r="D659" s="44" t="s">
        <v>50</v>
      </c>
      <c r="E659" s="44" t="s">
        <v>1267</v>
      </c>
      <c r="F659" s="43" t="s">
        <v>52</v>
      </c>
      <c r="G659" s="40"/>
    </row>
    <row r="660" spans="1:7">
      <c r="A660" s="24">
        <v>657</v>
      </c>
      <c r="B660" s="41" t="s">
        <v>1265</v>
      </c>
      <c r="C660" s="41" t="s">
        <v>1268</v>
      </c>
      <c r="D660" s="44" t="s">
        <v>50</v>
      </c>
      <c r="E660" s="44" t="s">
        <v>1267</v>
      </c>
      <c r="F660" s="43" t="s">
        <v>52</v>
      </c>
      <c r="G660" s="40"/>
    </row>
    <row r="661" spans="1:7">
      <c r="A661" s="24">
        <v>658</v>
      </c>
      <c r="B661" s="44" t="s">
        <v>1265</v>
      </c>
      <c r="C661" s="44" t="s">
        <v>1269</v>
      </c>
      <c r="D661" s="38" t="s">
        <v>50</v>
      </c>
      <c r="E661" s="44" t="s">
        <v>1270</v>
      </c>
      <c r="F661" s="43" t="s">
        <v>52</v>
      </c>
      <c r="G661" s="40"/>
    </row>
    <row r="662" spans="1:7">
      <c r="A662" s="24">
        <v>659</v>
      </c>
      <c r="B662" s="44" t="s">
        <v>1271</v>
      </c>
      <c r="C662" s="44" t="s">
        <v>1272</v>
      </c>
      <c r="D662" s="38" t="s">
        <v>50</v>
      </c>
      <c r="E662" s="44"/>
      <c r="F662" s="43"/>
      <c r="G662" s="40"/>
    </row>
    <row r="663" spans="1:7">
      <c r="A663" s="24">
        <v>660</v>
      </c>
      <c r="B663" s="38" t="s">
        <v>1273</v>
      </c>
      <c r="C663" s="38" t="s">
        <v>1274</v>
      </c>
      <c r="D663" s="38" t="s">
        <v>47</v>
      </c>
      <c r="E663" s="38"/>
      <c r="F663" s="39"/>
      <c r="G663" s="40"/>
    </row>
    <row r="664" spans="1:7">
      <c r="A664" s="24">
        <v>661</v>
      </c>
      <c r="B664" s="44" t="s">
        <v>1275</v>
      </c>
      <c r="C664" s="44" t="s">
        <v>840</v>
      </c>
      <c r="D664" s="38" t="s">
        <v>23</v>
      </c>
      <c r="E664" s="44" t="s">
        <v>456</v>
      </c>
      <c r="F664" s="43" t="s">
        <v>52</v>
      </c>
      <c r="G664" s="40"/>
    </row>
    <row r="665" spans="1:7">
      <c r="A665" s="24">
        <v>662</v>
      </c>
      <c r="B665" s="38" t="s">
        <v>1276</v>
      </c>
      <c r="C665" s="38" t="s">
        <v>343</v>
      </c>
      <c r="D665" s="38" t="s">
        <v>47</v>
      </c>
      <c r="E665" s="38"/>
      <c r="F665" s="39"/>
      <c r="G665" s="40"/>
    </row>
    <row r="666" spans="1:7">
      <c r="A666" s="24">
        <v>663</v>
      </c>
      <c r="B666" s="38" t="s">
        <v>1277</v>
      </c>
      <c r="C666" s="38" t="s">
        <v>1278</v>
      </c>
      <c r="D666" s="38" t="s">
        <v>23</v>
      </c>
      <c r="E666" s="38" t="s">
        <v>456</v>
      </c>
      <c r="F666" s="39" t="s">
        <v>52</v>
      </c>
      <c r="G666" s="40"/>
    </row>
    <row r="667" spans="1:7">
      <c r="A667" s="24">
        <v>664</v>
      </c>
      <c r="B667" s="38" t="s">
        <v>1279</v>
      </c>
      <c r="C667" s="38" t="s">
        <v>1280</v>
      </c>
      <c r="D667" s="38" t="s">
        <v>47</v>
      </c>
      <c r="E667" s="38" t="s">
        <v>1281</v>
      </c>
      <c r="F667" s="39" t="s">
        <v>52</v>
      </c>
      <c r="G667" s="40"/>
    </row>
    <row r="668" spans="1:7">
      <c r="A668" s="24">
        <v>665</v>
      </c>
      <c r="B668" s="44" t="s">
        <v>1279</v>
      </c>
      <c r="C668" s="44" t="s">
        <v>476</v>
      </c>
      <c r="D668" s="38" t="s">
        <v>47</v>
      </c>
      <c r="E668" s="44"/>
      <c r="F668" s="43"/>
      <c r="G668" s="40"/>
    </row>
    <row r="669" spans="1:7">
      <c r="A669" s="24">
        <v>666</v>
      </c>
      <c r="B669" s="44" t="s">
        <v>1282</v>
      </c>
      <c r="C669" s="44" t="s">
        <v>1283</v>
      </c>
      <c r="D669" s="38" t="s">
        <v>23</v>
      </c>
      <c r="E669" s="44" t="s">
        <v>1284</v>
      </c>
      <c r="F669" s="43" t="s">
        <v>52</v>
      </c>
      <c r="G669" s="40"/>
    </row>
    <row r="670" spans="1:7">
      <c r="A670" s="24">
        <v>667</v>
      </c>
      <c r="B670" s="38" t="s">
        <v>1282</v>
      </c>
      <c r="C670" s="38" t="s">
        <v>798</v>
      </c>
      <c r="D670" s="38" t="s">
        <v>23</v>
      </c>
      <c r="E670" s="38"/>
      <c r="F670" s="39"/>
      <c r="G670" s="40"/>
    </row>
    <row r="671" spans="1:7">
      <c r="A671" s="24">
        <v>668</v>
      </c>
      <c r="B671" s="38" t="s">
        <v>1285</v>
      </c>
      <c r="C671" s="38" t="s">
        <v>264</v>
      </c>
      <c r="D671" s="38" t="s">
        <v>47</v>
      </c>
      <c r="E671" s="38" t="s">
        <v>1286</v>
      </c>
      <c r="F671" s="39" t="s">
        <v>52</v>
      </c>
      <c r="G671" s="40"/>
    </row>
    <row r="672" spans="1:7">
      <c r="A672" s="24">
        <v>669</v>
      </c>
      <c r="B672" s="44" t="s">
        <v>1285</v>
      </c>
      <c r="C672" s="44" t="s">
        <v>132</v>
      </c>
      <c r="D672" s="38" t="s">
        <v>47</v>
      </c>
      <c r="E672" s="44" t="s">
        <v>1287</v>
      </c>
      <c r="F672" s="43" t="s">
        <v>52</v>
      </c>
      <c r="G672" s="40"/>
    </row>
    <row r="673" spans="1:7">
      <c r="A673" s="24">
        <v>670</v>
      </c>
      <c r="B673" s="38" t="s">
        <v>1288</v>
      </c>
      <c r="C673" s="38" t="s">
        <v>1289</v>
      </c>
      <c r="D673" s="38" t="s">
        <v>23</v>
      </c>
      <c r="E673" s="38" t="s">
        <v>1290</v>
      </c>
      <c r="F673" s="39" t="s">
        <v>52</v>
      </c>
      <c r="G673" s="40"/>
    </row>
    <row r="674" spans="1:7">
      <c r="A674" s="24">
        <v>671</v>
      </c>
      <c r="B674" s="44" t="s">
        <v>1288</v>
      </c>
      <c r="C674" s="44" t="s">
        <v>1291</v>
      </c>
      <c r="D674" s="38" t="s">
        <v>23</v>
      </c>
      <c r="E674" s="44"/>
      <c r="F674" s="43"/>
      <c r="G674" s="40"/>
    </row>
    <row r="675" spans="1:7">
      <c r="A675" s="24">
        <v>672</v>
      </c>
      <c r="B675" s="38" t="s">
        <v>1292</v>
      </c>
      <c r="C675" s="38" t="s">
        <v>1293</v>
      </c>
      <c r="D675" s="38" t="s">
        <v>50</v>
      </c>
      <c r="E675" s="38"/>
      <c r="F675" s="39"/>
      <c r="G675" s="40"/>
    </row>
    <row r="676" spans="1:7">
      <c r="A676" s="24">
        <v>673</v>
      </c>
      <c r="B676" s="38" t="s">
        <v>1294</v>
      </c>
      <c r="C676" s="38" t="s">
        <v>886</v>
      </c>
      <c r="D676" s="38" t="s">
        <v>50</v>
      </c>
      <c r="E676" s="38"/>
      <c r="F676" s="39"/>
      <c r="G676" s="40"/>
    </row>
    <row r="677" spans="1:7">
      <c r="A677" s="24">
        <v>674</v>
      </c>
      <c r="B677" s="38" t="s">
        <v>1295</v>
      </c>
      <c r="C677" s="38" t="s">
        <v>1296</v>
      </c>
      <c r="D677" s="38" t="s">
        <v>23</v>
      </c>
      <c r="E677" s="38" t="s">
        <v>1297</v>
      </c>
      <c r="F677" s="39" t="s">
        <v>52</v>
      </c>
      <c r="G677" s="40"/>
    </row>
    <row r="678" spans="1:7">
      <c r="A678" s="24">
        <v>675</v>
      </c>
      <c r="B678" s="38" t="s">
        <v>1298</v>
      </c>
      <c r="C678" s="38" t="s">
        <v>1299</v>
      </c>
      <c r="D678" s="38" t="s">
        <v>21</v>
      </c>
      <c r="E678" s="38" t="s">
        <v>1300</v>
      </c>
      <c r="F678" s="39" t="s">
        <v>52</v>
      </c>
      <c r="G678" s="40"/>
    </row>
    <row r="679" spans="1:7">
      <c r="A679" s="24">
        <v>676</v>
      </c>
      <c r="B679" s="38" t="s">
        <v>1301</v>
      </c>
      <c r="C679" s="38" t="s">
        <v>223</v>
      </c>
      <c r="D679" s="38" t="s">
        <v>21</v>
      </c>
      <c r="E679" s="38"/>
      <c r="F679" s="39"/>
      <c r="G679" s="40"/>
    </row>
    <row r="680" spans="1:7">
      <c r="A680" s="24">
        <v>677</v>
      </c>
      <c r="B680" s="38" t="s">
        <v>1302</v>
      </c>
      <c r="C680" s="38" t="s">
        <v>343</v>
      </c>
      <c r="D680" s="38" t="s">
        <v>47</v>
      </c>
      <c r="E680" s="38"/>
      <c r="F680" s="39"/>
      <c r="G680" s="40"/>
    </row>
    <row r="681" s="23" customFormat="1" spans="1:7">
      <c r="A681" s="24">
        <v>678</v>
      </c>
      <c r="B681" s="44" t="s">
        <v>1303</v>
      </c>
      <c r="C681" s="44" t="s">
        <v>1304</v>
      </c>
      <c r="D681" s="44" t="s">
        <v>50</v>
      </c>
      <c r="E681" s="44"/>
      <c r="F681" s="43"/>
      <c r="G681" s="46"/>
    </row>
    <row r="682" s="23" customFormat="1" spans="1:7">
      <c r="A682" s="24">
        <v>679</v>
      </c>
      <c r="B682" s="44" t="s">
        <v>1305</v>
      </c>
      <c r="C682" s="44" t="s">
        <v>1306</v>
      </c>
      <c r="D682" s="44" t="s">
        <v>50</v>
      </c>
      <c r="E682" s="44" t="s">
        <v>1307</v>
      </c>
      <c r="F682" s="43" t="s">
        <v>52</v>
      </c>
      <c r="G682" s="46"/>
    </row>
    <row r="683" s="23" customFormat="1" spans="1:7">
      <c r="A683" s="24">
        <v>680</v>
      </c>
      <c r="B683" s="44" t="s">
        <v>1308</v>
      </c>
      <c r="C683" s="44" t="s">
        <v>544</v>
      </c>
      <c r="D683" s="44" t="s">
        <v>47</v>
      </c>
      <c r="E683" s="44"/>
      <c r="F683" s="43"/>
      <c r="G683" s="46"/>
    </row>
    <row r="684" s="23" customFormat="1" spans="1:7">
      <c r="A684" s="24">
        <v>681</v>
      </c>
      <c r="B684" s="44" t="s">
        <v>1309</v>
      </c>
      <c r="C684" s="44" t="s">
        <v>119</v>
      </c>
      <c r="D684" s="44" t="s">
        <v>50</v>
      </c>
      <c r="E684" s="44"/>
      <c r="F684" s="43"/>
      <c r="G684" s="46"/>
    </row>
    <row r="685" s="23" customFormat="1" spans="1:7">
      <c r="A685" s="24">
        <v>682</v>
      </c>
      <c r="B685" s="44" t="s">
        <v>1310</v>
      </c>
      <c r="C685" s="44" t="s">
        <v>46</v>
      </c>
      <c r="D685" s="44" t="s">
        <v>47</v>
      </c>
      <c r="E685" s="44"/>
      <c r="F685" s="43"/>
      <c r="G685" s="46"/>
    </row>
    <row r="686" s="23" customFormat="1" spans="1:7">
      <c r="A686" s="24">
        <v>683</v>
      </c>
      <c r="B686" s="44" t="s">
        <v>1311</v>
      </c>
      <c r="C686" s="44" t="s">
        <v>1312</v>
      </c>
      <c r="D686" s="44" t="s">
        <v>23</v>
      </c>
      <c r="E686" s="44"/>
      <c r="F686" s="43"/>
      <c r="G686" s="46"/>
    </row>
    <row r="687" s="23" customFormat="1" spans="1:7">
      <c r="A687" s="24">
        <v>684</v>
      </c>
      <c r="B687" s="44" t="s">
        <v>1313</v>
      </c>
      <c r="C687" s="44" t="s">
        <v>1314</v>
      </c>
      <c r="D687" s="44" t="s">
        <v>18</v>
      </c>
      <c r="E687" s="44"/>
      <c r="F687" s="43"/>
      <c r="G687" s="46"/>
    </row>
    <row r="688" s="23" customFormat="1" spans="1:7">
      <c r="A688" s="24">
        <v>685</v>
      </c>
      <c r="B688" s="44" t="s">
        <v>1315</v>
      </c>
      <c r="C688" s="44" t="s">
        <v>1316</v>
      </c>
      <c r="D688" s="44" t="s">
        <v>18</v>
      </c>
      <c r="E688" s="44"/>
      <c r="F688" s="43"/>
      <c r="G688" s="46"/>
    </row>
    <row r="689" s="23" customFormat="1" spans="1:7">
      <c r="A689" s="24">
        <v>686</v>
      </c>
      <c r="B689" s="44" t="s">
        <v>1317</v>
      </c>
      <c r="C689" s="44" t="s">
        <v>1318</v>
      </c>
      <c r="D689" s="44" t="s">
        <v>23</v>
      </c>
      <c r="E689" s="44" t="s">
        <v>1319</v>
      </c>
      <c r="F689" s="43" t="s">
        <v>52</v>
      </c>
      <c r="G689" s="46"/>
    </row>
    <row r="690" s="23" customFormat="1" spans="1:7">
      <c r="A690" s="24">
        <v>687</v>
      </c>
      <c r="B690" s="44" t="s">
        <v>1317</v>
      </c>
      <c r="C690" s="44" t="s">
        <v>1320</v>
      </c>
      <c r="D690" s="44" t="s">
        <v>23</v>
      </c>
      <c r="E690" s="44" t="s">
        <v>1321</v>
      </c>
      <c r="F690" s="43" t="s">
        <v>52</v>
      </c>
      <c r="G690" s="46"/>
    </row>
    <row r="691" s="23" customFormat="1" spans="1:7">
      <c r="A691" s="24">
        <v>688</v>
      </c>
      <c r="B691" s="41" t="s">
        <v>1317</v>
      </c>
      <c r="C691" s="41" t="s">
        <v>1318</v>
      </c>
      <c r="D691" s="44" t="s">
        <v>23</v>
      </c>
      <c r="E691" s="44" t="s">
        <v>1322</v>
      </c>
      <c r="F691" s="43" t="s">
        <v>52</v>
      </c>
      <c r="G691" s="46"/>
    </row>
    <row r="692" s="23" customFormat="1" spans="1:7">
      <c r="A692" s="24">
        <v>689</v>
      </c>
      <c r="B692" s="44" t="s">
        <v>1317</v>
      </c>
      <c r="C692" s="44" t="s">
        <v>1323</v>
      </c>
      <c r="D692" s="44" t="s">
        <v>23</v>
      </c>
      <c r="E692" s="44" t="s">
        <v>80</v>
      </c>
      <c r="F692" s="43" t="s">
        <v>52</v>
      </c>
      <c r="G692" s="46"/>
    </row>
    <row r="693" s="23" customFormat="1" spans="1:7">
      <c r="A693" s="24">
        <v>690</v>
      </c>
      <c r="B693" s="44" t="s">
        <v>1324</v>
      </c>
      <c r="C693" s="44" t="s">
        <v>1325</v>
      </c>
      <c r="D693" s="44" t="s">
        <v>23</v>
      </c>
      <c r="E693" s="44" t="s">
        <v>1326</v>
      </c>
      <c r="F693" s="43" t="s">
        <v>52</v>
      </c>
      <c r="G693" s="46"/>
    </row>
    <row r="694" s="23" customFormat="1" spans="1:7">
      <c r="A694" s="24">
        <v>691</v>
      </c>
      <c r="B694" s="41" t="s">
        <v>1324</v>
      </c>
      <c r="C694" s="41" t="s">
        <v>1325</v>
      </c>
      <c r="D694" s="44" t="s">
        <v>23</v>
      </c>
      <c r="E694" s="44" t="s">
        <v>874</v>
      </c>
      <c r="F694" s="43" t="s">
        <v>52</v>
      </c>
      <c r="G694" s="46"/>
    </row>
    <row r="695" s="23" customFormat="1" spans="1:7">
      <c r="A695" s="24">
        <v>692</v>
      </c>
      <c r="B695" s="44" t="s">
        <v>1327</v>
      </c>
      <c r="C695" s="44" t="s">
        <v>537</v>
      </c>
      <c r="D695" s="44" t="s">
        <v>18</v>
      </c>
      <c r="E695" s="44"/>
      <c r="F695" s="43"/>
      <c r="G695" s="46"/>
    </row>
    <row r="696" s="23" customFormat="1" spans="1:7">
      <c r="A696" s="24">
        <v>693</v>
      </c>
      <c r="B696" s="44" t="s">
        <v>1328</v>
      </c>
      <c r="C696" s="44" t="s">
        <v>1329</v>
      </c>
      <c r="D696" s="44" t="s">
        <v>23</v>
      </c>
      <c r="E696" s="44"/>
      <c r="F696" s="43"/>
      <c r="G696" s="46"/>
    </row>
    <row r="697" s="23" customFormat="1" spans="1:7">
      <c r="A697" s="24">
        <v>694</v>
      </c>
      <c r="B697" s="44" t="s">
        <v>1330</v>
      </c>
      <c r="C697" s="44" t="s">
        <v>1331</v>
      </c>
      <c r="D697" s="44" t="s">
        <v>23</v>
      </c>
      <c r="E697" s="44" t="s">
        <v>1332</v>
      </c>
      <c r="F697" s="43" t="s">
        <v>52</v>
      </c>
      <c r="G697" s="46"/>
    </row>
    <row r="698" s="23" customFormat="1" spans="1:7">
      <c r="A698" s="24">
        <v>695</v>
      </c>
      <c r="B698" s="44" t="s">
        <v>1333</v>
      </c>
      <c r="C698" s="44" t="s">
        <v>1334</v>
      </c>
      <c r="D698" s="44" t="s">
        <v>23</v>
      </c>
      <c r="E698" s="44" t="s">
        <v>1335</v>
      </c>
      <c r="F698" s="43" t="s">
        <v>52</v>
      </c>
      <c r="G698" s="46"/>
    </row>
    <row r="699" s="23" customFormat="1" spans="1:7">
      <c r="A699" s="24">
        <v>696</v>
      </c>
      <c r="B699" s="44" t="s">
        <v>1333</v>
      </c>
      <c r="C699" s="44" t="s">
        <v>1336</v>
      </c>
      <c r="D699" s="44" t="s">
        <v>23</v>
      </c>
      <c r="E699" s="44" t="s">
        <v>1337</v>
      </c>
      <c r="F699" s="43" t="s">
        <v>52</v>
      </c>
      <c r="G699" s="46"/>
    </row>
    <row r="700" s="23" customFormat="1" spans="1:7">
      <c r="A700" s="24">
        <v>697</v>
      </c>
      <c r="B700" s="44" t="s">
        <v>1338</v>
      </c>
      <c r="C700" s="44" t="s">
        <v>1339</v>
      </c>
      <c r="D700" s="44" t="s">
        <v>50</v>
      </c>
      <c r="E700" s="44"/>
      <c r="F700" s="43"/>
      <c r="G700" s="46"/>
    </row>
    <row r="701" s="23" customFormat="1" spans="1:7">
      <c r="A701" s="24">
        <v>698</v>
      </c>
      <c r="B701" s="44" t="s">
        <v>1338</v>
      </c>
      <c r="C701" s="44" t="s">
        <v>1340</v>
      </c>
      <c r="D701" s="44" t="s">
        <v>50</v>
      </c>
      <c r="E701" s="44"/>
      <c r="F701" s="43"/>
      <c r="G701" s="46"/>
    </row>
    <row r="702" s="23" customFormat="1" spans="1:7">
      <c r="A702" s="24">
        <v>699</v>
      </c>
      <c r="B702" s="44" t="s">
        <v>1341</v>
      </c>
      <c r="C702" s="44" t="s">
        <v>827</v>
      </c>
      <c r="D702" s="44" t="s">
        <v>47</v>
      </c>
      <c r="E702" s="44"/>
      <c r="F702" s="43"/>
      <c r="G702" s="46"/>
    </row>
    <row r="703" s="23" customFormat="1" spans="1:7">
      <c r="A703" s="24">
        <v>700</v>
      </c>
      <c r="B703" s="44" t="s">
        <v>1342</v>
      </c>
      <c r="C703" s="44" t="s">
        <v>1343</v>
      </c>
      <c r="D703" s="44" t="s">
        <v>23</v>
      </c>
      <c r="E703" s="44"/>
      <c r="F703" s="43"/>
      <c r="G703" s="46"/>
    </row>
    <row r="704" s="23" customFormat="1" spans="1:7">
      <c r="A704" s="24">
        <v>701</v>
      </c>
      <c r="B704" s="41" t="s">
        <v>1344</v>
      </c>
      <c r="C704" s="41" t="s">
        <v>1345</v>
      </c>
      <c r="D704" s="44" t="s">
        <v>50</v>
      </c>
      <c r="E704" s="44" t="s">
        <v>1346</v>
      </c>
      <c r="F704" s="43" t="s">
        <v>52</v>
      </c>
      <c r="G704" s="46"/>
    </row>
    <row r="705" s="23" customFormat="1" spans="1:7">
      <c r="A705" s="24">
        <v>702</v>
      </c>
      <c r="B705" s="44" t="s">
        <v>1347</v>
      </c>
      <c r="C705" s="44" t="s">
        <v>480</v>
      </c>
      <c r="D705" s="44" t="s">
        <v>47</v>
      </c>
      <c r="E705" s="44"/>
      <c r="F705" s="43"/>
      <c r="G705" s="46"/>
    </row>
    <row r="706" s="23" customFormat="1" spans="1:7">
      <c r="A706" s="24">
        <v>703</v>
      </c>
      <c r="B706" s="44" t="s">
        <v>1348</v>
      </c>
      <c r="C706" s="44" t="s">
        <v>341</v>
      </c>
      <c r="D706" s="44" t="s">
        <v>47</v>
      </c>
      <c r="E706" s="44"/>
      <c r="F706" s="43"/>
      <c r="G706" s="46"/>
    </row>
    <row r="707" s="23" customFormat="1" spans="1:7">
      <c r="A707" s="24">
        <v>704</v>
      </c>
      <c r="B707" s="44" t="s">
        <v>1349</v>
      </c>
      <c r="C707" s="44" t="s">
        <v>1350</v>
      </c>
      <c r="D707" s="44" t="s">
        <v>23</v>
      </c>
      <c r="E707" s="44"/>
      <c r="F707" s="43"/>
      <c r="G707" s="46"/>
    </row>
    <row r="708" s="23" customFormat="1" spans="1:7">
      <c r="A708" s="24">
        <v>705</v>
      </c>
      <c r="B708" s="44" t="s">
        <v>1351</v>
      </c>
      <c r="C708" s="44" t="s">
        <v>493</v>
      </c>
      <c r="D708" s="44" t="s">
        <v>23</v>
      </c>
      <c r="E708" s="44"/>
      <c r="F708" s="43"/>
      <c r="G708" s="46"/>
    </row>
    <row r="709" s="23" customFormat="1" spans="1:7">
      <c r="A709" s="24">
        <v>706</v>
      </c>
      <c r="B709" s="44" t="s">
        <v>1352</v>
      </c>
      <c r="C709" s="44" t="s">
        <v>277</v>
      </c>
      <c r="D709" s="44" t="s">
        <v>50</v>
      </c>
      <c r="E709" s="44"/>
      <c r="F709" s="43"/>
      <c r="G709" s="46"/>
    </row>
    <row r="710" s="23" customFormat="1" spans="1:7">
      <c r="A710" s="24">
        <v>707</v>
      </c>
      <c r="B710" s="44" t="s">
        <v>1353</v>
      </c>
      <c r="C710" s="44" t="s">
        <v>1354</v>
      </c>
      <c r="D710" s="44" t="s">
        <v>50</v>
      </c>
      <c r="E710" s="44" t="s">
        <v>917</v>
      </c>
      <c r="F710" s="43" t="s">
        <v>52</v>
      </c>
      <c r="G710" s="46"/>
    </row>
    <row r="711" s="23" customFormat="1" spans="1:7">
      <c r="A711" s="24">
        <v>708</v>
      </c>
      <c r="B711" s="44" t="s">
        <v>1355</v>
      </c>
      <c r="C711" s="44" t="s">
        <v>153</v>
      </c>
      <c r="D711" s="44" t="s">
        <v>47</v>
      </c>
      <c r="E711" s="44"/>
      <c r="F711" s="43"/>
      <c r="G711" s="46"/>
    </row>
    <row r="712" s="23" customFormat="1" spans="1:7">
      <c r="A712" s="24">
        <v>709</v>
      </c>
      <c r="B712" s="44" t="s">
        <v>1356</v>
      </c>
      <c r="C712" s="44" t="s">
        <v>22</v>
      </c>
      <c r="D712" s="44" t="s">
        <v>23</v>
      </c>
      <c r="E712" s="44"/>
      <c r="F712" s="43"/>
      <c r="G712" s="46"/>
    </row>
    <row r="713" s="23" customFormat="1" spans="1:7">
      <c r="A713" s="24">
        <v>710</v>
      </c>
      <c r="B713" s="44" t="s">
        <v>1357</v>
      </c>
      <c r="C713" s="44" t="s">
        <v>149</v>
      </c>
      <c r="D713" s="44" t="s">
        <v>18</v>
      </c>
      <c r="E713" s="44"/>
      <c r="F713" s="43"/>
      <c r="G713" s="46"/>
    </row>
    <row r="714" s="23" customFormat="1" spans="1:7">
      <c r="A714" s="24">
        <v>711</v>
      </c>
      <c r="B714" s="41" t="s">
        <v>1358</v>
      </c>
      <c r="C714" s="41" t="s">
        <v>1359</v>
      </c>
      <c r="D714" s="44" t="s">
        <v>47</v>
      </c>
      <c r="E714" s="44" t="s">
        <v>790</v>
      </c>
      <c r="F714" s="43" t="s">
        <v>52</v>
      </c>
      <c r="G714" s="46"/>
    </row>
    <row r="715" s="23" customFormat="1" spans="1:7">
      <c r="A715" s="24">
        <v>712</v>
      </c>
      <c r="B715" s="44" t="s">
        <v>1360</v>
      </c>
      <c r="C715" s="44" t="s">
        <v>1361</v>
      </c>
      <c r="D715" s="44" t="s">
        <v>47</v>
      </c>
      <c r="E715" s="44" t="s">
        <v>932</v>
      </c>
      <c r="F715" s="43" t="s">
        <v>52</v>
      </c>
      <c r="G715" s="46"/>
    </row>
    <row r="716" s="23" customFormat="1" spans="1:7">
      <c r="A716" s="24">
        <v>713</v>
      </c>
      <c r="B716" s="44" t="s">
        <v>1362</v>
      </c>
      <c r="C716" s="44" t="s">
        <v>801</v>
      </c>
      <c r="D716" s="44" t="s">
        <v>47</v>
      </c>
      <c r="E716" s="44"/>
      <c r="F716" s="43"/>
      <c r="G716" s="46"/>
    </row>
    <row r="717" s="23" customFormat="1" spans="1:7">
      <c r="A717" s="24">
        <v>714</v>
      </c>
      <c r="B717" s="41" t="s">
        <v>1363</v>
      </c>
      <c r="C717" s="41" t="s">
        <v>1364</v>
      </c>
      <c r="D717" s="44" t="s">
        <v>47</v>
      </c>
      <c r="E717" s="44" t="s">
        <v>1365</v>
      </c>
      <c r="F717" s="43" t="s">
        <v>52</v>
      </c>
      <c r="G717" s="46"/>
    </row>
    <row r="718" s="23" customFormat="1" spans="1:7">
      <c r="A718" s="24">
        <v>715</v>
      </c>
      <c r="B718" s="44" t="s">
        <v>1366</v>
      </c>
      <c r="C718" s="44" t="s">
        <v>1367</v>
      </c>
      <c r="D718" s="44" t="s">
        <v>47</v>
      </c>
      <c r="E718" s="44" t="s">
        <v>571</v>
      </c>
      <c r="F718" s="43" t="s">
        <v>52</v>
      </c>
      <c r="G718" s="46"/>
    </row>
    <row r="719" s="23" customFormat="1" spans="1:7">
      <c r="A719" s="24">
        <v>716</v>
      </c>
      <c r="B719" s="44" t="s">
        <v>1368</v>
      </c>
      <c r="C719" s="44" t="s">
        <v>343</v>
      </c>
      <c r="D719" s="44" t="s">
        <v>47</v>
      </c>
      <c r="E719" s="44"/>
      <c r="F719" s="43"/>
      <c r="G719" s="46"/>
    </row>
    <row r="720" s="23" customFormat="1" spans="1:7">
      <c r="A720" s="24">
        <v>717</v>
      </c>
      <c r="B720" s="44" t="s">
        <v>1369</v>
      </c>
      <c r="C720" s="44" t="s">
        <v>1370</v>
      </c>
      <c r="D720" s="44" t="s">
        <v>50</v>
      </c>
      <c r="E720" s="44" t="s">
        <v>1371</v>
      </c>
      <c r="F720" s="43" t="s">
        <v>52</v>
      </c>
      <c r="G720" s="46"/>
    </row>
    <row r="721" s="23" customFormat="1" spans="1:7">
      <c r="A721" s="24">
        <v>718</v>
      </c>
      <c r="B721" s="44" t="s">
        <v>1372</v>
      </c>
      <c r="C721" s="44" t="s">
        <v>1373</v>
      </c>
      <c r="D721" s="44" t="s">
        <v>47</v>
      </c>
      <c r="E721" s="44"/>
      <c r="F721" s="43"/>
      <c r="G721" s="46"/>
    </row>
    <row r="722" s="23" customFormat="1" spans="1:7">
      <c r="A722" s="24">
        <v>719</v>
      </c>
      <c r="B722" s="44" t="s">
        <v>1374</v>
      </c>
      <c r="C722" s="44" t="s">
        <v>345</v>
      </c>
      <c r="D722" s="44" t="s">
        <v>23</v>
      </c>
      <c r="E722" s="44" t="s">
        <v>1375</v>
      </c>
      <c r="F722" s="43" t="s">
        <v>52</v>
      </c>
      <c r="G722" s="46"/>
    </row>
    <row r="723" s="23" customFormat="1" ht="28.8" spans="1:7">
      <c r="A723" s="24">
        <v>720</v>
      </c>
      <c r="B723" s="41" t="s">
        <v>1374</v>
      </c>
      <c r="C723" s="41" t="s">
        <v>1376</v>
      </c>
      <c r="D723" s="44" t="s">
        <v>23</v>
      </c>
      <c r="E723" s="42" t="s">
        <v>1377</v>
      </c>
      <c r="F723" s="43" t="s">
        <v>52</v>
      </c>
      <c r="G723" s="46"/>
    </row>
    <row r="724" s="23" customFormat="1" spans="1:7">
      <c r="A724" s="24">
        <v>721</v>
      </c>
      <c r="B724" s="41" t="s">
        <v>1378</v>
      </c>
      <c r="C724" s="41" t="s">
        <v>1379</v>
      </c>
      <c r="D724" s="44" t="s">
        <v>175</v>
      </c>
      <c r="E724" s="42"/>
      <c r="F724" s="43"/>
      <c r="G724" s="46"/>
    </row>
    <row r="725" s="23" customFormat="1" spans="1:7">
      <c r="A725" s="24">
        <v>722</v>
      </c>
      <c r="B725" s="44" t="s">
        <v>1380</v>
      </c>
      <c r="C725" s="44" t="s">
        <v>722</v>
      </c>
      <c r="D725" s="44" t="s">
        <v>21</v>
      </c>
      <c r="E725" s="44"/>
      <c r="F725" s="43"/>
      <c r="G725" s="46"/>
    </row>
    <row r="726" s="23" customFormat="1" spans="1:7">
      <c r="A726" s="24">
        <v>723</v>
      </c>
      <c r="B726" s="44" t="s">
        <v>1380</v>
      </c>
      <c r="C726" s="44" t="s">
        <v>124</v>
      </c>
      <c r="D726" s="44" t="s">
        <v>21</v>
      </c>
      <c r="E726" s="44"/>
      <c r="F726" s="43"/>
      <c r="G726" s="46"/>
    </row>
    <row r="727" s="23" customFormat="1" spans="1:7">
      <c r="A727" s="24">
        <v>724</v>
      </c>
      <c r="B727" s="41" t="s">
        <v>1380</v>
      </c>
      <c r="C727" s="41" t="s">
        <v>1381</v>
      </c>
      <c r="D727" s="44" t="s">
        <v>175</v>
      </c>
      <c r="E727" s="42"/>
      <c r="F727" s="43"/>
      <c r="G727" s="46"/>
    </row>
    <row r="728" s="23" customFormat="1" spans="1:7">
      <c r="A728" s="24">
        <v>725</v>
      </c>
      <c r="B728" s="44" t="s">
        <v>1382</v>
      </c>
      <c r="C728" s="44" t="s">
        <v>601</v>
      </c>
      <c r="D728" s="44" t="s">
        <v>21</v>
      </c>
      <c r="E728" s="44"/>
      <c r="F728" s="43"/>
      <c r="G728" s="46"/>
    </row>
    <row r="729" s="23" customFormat="1" spans="1:7">
      <c r="A729" s="24">
        <v>726</v>
      </c>
      <c r="B729" s="41" t="s">
        <v>1383</v>
      </c>
      <c r="C729" s="41" t="s">
        <v>649</v>
      </c>
      <c r="D729" s="44" t="s">
        <v>23</v>
      </c>
      <c r="E729" s="42"/>
      <c r="F729" s="43"/>
      <c r="G729" s="46"/>
    </row>
    <row r="730" s="23" customFormat="1" spans="1:7">
      <c r="A730" s="24">
        <v>727</v>
      </c>
      <c r="B730" s="44" t="s">
        <v>1384</v>
      </c>
      <c r="C730" s="44" t="s">
        <v>1385</v>
      </c>
      <c r="D730" s="44" t="s">
        <v>21</v>
      </c>
      <c r="E730" s="44" t="s">
        <v>1386</v>
      </c>
      <c r="F730" s="43" t="s">
        <v>52</v>
      </c>
      <c r="G730" s="46"/>
    </row>
    <row r="731" s="23" customFormat="1" spans="1:7">
      <c r="A731" s="24">
        <v>728</v>
      </c>
      <c r="B731" s="44" t="s">
        <v>1384</v>
      </c>
      <c r="C731" s="44" t="s">
        <v>1387</v>
      </c>
      <c r="D731" s="44" t="s">
        <v>23</v>
      </c>
      <c r="E731" s="44" t="s">
        <v>1388</v>
      </c>
      <c r="F731" s="43" t="s">
        <v>52</v>
      </c>
      <c r="G731" s="46"/>
    </row>
    <row r="732" s="23" customFormat="1" spans="1:7">
      <c r="A732" s="24">
        <v>729</v>
      </c>
      <c r="B732" s="44" t="s">
        <v>1389</v>
      </c>
      <c r="C732" s="44" t="s">
        <v>1390</v>
      </c>
      <c r="D732" s="44" t="s">
        <v>50</v>
      </c>
      <c r="E732" s="44"/>
      <c r="F732" s="43"/>
      <c r="G732" s="46"/>
    </row>
    <row r="733" s="23" customFormat="1" spans="1:7">
      <c r="A733" s="24">
        <v>730</v>
      </c>
      <c r="B733" s="44" t="s">
        <v>1391</v>
      </c>
      <c r="C733" s="44" t="s">
        <v>801</v>
      </c>
      <c r="D733" s="44" t="s">
        <v>47</v>
      </c>
      <c r="E733" s="44" t="s">
        <v>1392</v>
      </c>
      <c r="F733" s="43" t="s">
        <v>52</v>
      </c>
      <c r="G733" s="46"/>
    </row>
    <row r="734" s="23" customFormat="1" spans="1:7">
      <c r="A734" s="24">
        <v>731</v>
      </c>
      <c r="B734" s="44" t="s">
        <v>1393</v>
      </c>
      <c r="C734" s="44" t="s">
        <v>1394</v>
      </c>
      <c r="D734" s="44" t="s">
        <v>18</v>
      </c>
      <c r="E734" s="44"/>
      <c r="F734" s="43"/>
      <c r="G734" s="46"/>
    </row>
    <row r="735" s="23" customFormat="1" spans="1:7">
      <c r="A735" s="24">
        <v>732</v>
      </c>
      <c r="B735" s="44" t="s">
        <v>1395</v>
      </c>
      <c r="C735" s="44" t="s">
        <v>1396</v>
      </c>
      <c r="D735" s="44" t="s">
        <v>23</v>
      </c>
      <c r="E735" s="44" t="s">
        <v>867</v>
      </c>
      <c r="F735" s="43" t="s">
        <v>52</v>
      </c>
      <c r="G735" s="46"/>
    </row>
    <row r="736" s="23" customFormat="1" spans="1:7">
      <c r="A736" s="24">
        <v>733</v>
      </c>
      <c r="B736" s="44" t="s">
        <v>1397</v>
      </c>
      <c r="C736" s="44" t="s">
        <v>601</v>
      </c>
      <c r="D736" s="44" t="s">
        <v>21</v>
      </c>
      <c r="E736" s="44"/>
      <c r="F736" s="43"/>
      <c r="G736" s="46"/>
    </row>
    <row r="737" s="23" customFormat="1" spans="1:7">
      <c r="A737" s="24">
        <v>734</v>
      </c>
      <c r="B737" s="44" t="s">
        <v>1398</v>
      </c>
      <c r="C737" s="44" t="s">
        <v>163</v>
      </c>
      <c r="D737" s="44" t="s">
        <v>47</v>
      </c>
      <c r="E737" s="44" t="s">
        <v>1399</v>
      </c>
      <c r="F737" s="43" t="s">
        <v>52</v>
      </c>
      <c r="G737" s="46"/>
    </row>
    <row r="738" s="23" customFormat="1" spans="1:7">
      <c r="A738" s="24">
        <v>735</v>
      </c>
      <c r="B738" s="44" t="s">
        <v>1400</v>
      </c>
      <c r="C738" s="44" t="s">
        <v>1401</v>
      </c>
      <c r="D738" s="44" t="s">
        <v>21</v>
      </c>
      <c r="E738" s="44"/>
      <c r="F738" s="43"/>
      <c r="G738" s="46"/>
    </row>
    <row r="739" s="23" customFormat="1" spans="1:7">
      <c r="A739" s="24">
        <v>736</v>
      </c>
      <c r="B739" s="44" t="s">
        <v>1402</v>
      </c>
      <c r="C739" s="44" t="s">
        <v>22</v>
      </c>
      <c r="D739" s="44" t="s">
        <v>23</v>
      </c>
      <c r="E739" s="44"/>
      <c r="F739" s="43"/>
      <c r="G739" s="46"/>
    </row>
    <row r="740" s="23" customFormat="1" spans="1:7">
      <c r="A740" s="24">
        <v>737</v>
      </c>
      <c r="B740" s="41" t="s">
        <v>1403</v>
      </c>
      <c r="C740" s="41" t="s">
        <v>1404</v>
      </c>
      <c r="D740" s="44" t="s">
        <v>50</v>
      </c>
      <c r="E740" s="44" t="s">
        <v>1405</v>
      </c>
      <c r="F740" s="43" t="s">
        <v>52</v>
      </c>
      <c r="G740" s="46"/>
    </row>
    <row r="741" s="23" customFormat="1" spans="1:7">
      <c r="A741" s="24">
        <v>738</v>
      </c>
      <c r="B741" s="44" t="s">
        <v>1406</v>
      </c>
      <c r="C741" s="44" t="s">
        <v>1407</v>
      </c>
      <c r="D741" s="44" t="s">
        <v>21</v>
      </c>
      <c r="E741" s="44" t="s">
        <v>1408</v>
      </c>
      <c r="F741" s="43" t="s">
        <v>52</v>
      </c>
      <c r="G741" s="46"/>
    </row>
    <row r="742" s="23" customFormat="1" spans="1:7">
      <c r="A742" s="24">
        <v>739</v>
      </c>
      <c r="B742" s="44" t="s">
        <v>1409</v>
      </c>
      <c r="C742" s="44" t="s">
        <v>1410</v>
      </c>
      <c r="D742" s="44" t="s">
        <v>50</v>
      </c>
      <c r="E742" s="44" t="s">
        <v>1411</v>
      </c>
      <c r="F742" s="43" t="s">
        <v>52</v>
      </c>
      <c r="G742" s="46"/>
    </row>
    <row r="743" s="23" customFormat="1" spans="1:7">
      <c r="A743" s="24">
        <v>740</v>
      </c>
      <c r="B743" s="44" t="s">
        <v>1412</v>
      </c>
      <c r="C743" s="44" t="s">
        <v>756</v>
      </c>
      <c r="D743" s="44" t="s">
        <v>23</v>
      </c>
      <c r="E743" s="44" t="s">
        <v>1413</v>
      </c>
      <c r="F743" s="43" t="s">
        <v>52</v>
      </c>
      <c r="G743" s="46"/>
    </row>
    <row r="744" s="23" customFormat="1" spans="1:7">
      <c r="A744" s="24">
        <v>741</v>
      </c>
      <c r="B744" s="44" t="s">
        <v>1414</v>
      </c>
      <c r="C744" s="44" t="s">
        <v>1415</v>
      </c>
      <c r="D744" s="44" t="s">
        <v>23</v>
      </c>
      <c r="E744" s="44"/>
      <c r="F744" s="43"/>
      <c r="G744" s="46"/>
    </row>
    <row r="745" s="23" customFormat="1" spans="1:7">
      <c r="A745" s="24">
        <v>742</v>
      </c>
      <c r="B745" s="44" t="s">
        <v>1416</v>
      </c>
      <c r="C745" s="44" t="s">
        <v>275</v>
      </c>
      <c r="D745" s="44" t="s">
        <v>50</v>
      </c>
      <c r="E745" s="44"/>
      <c r="F745" s="43"/>
      <c r="G745" s="46"/>
    </row>
    <row r="746" s="23" customFormat="1" spans="1:7">
      <c r="A746" s="24">
        <v>743</v>
      </c>
      <c r="B746" s="44" t="s">
        <v>1417</v>
      </c>
      <c r="C746" s="44" t="s">
        <v>1418</v>
      </c>
      <c r="D746" s="44" t="s">
        <v>23</v>
      </c>
      <c r="E746" s="44"/>
      <c r="F746" s="43"/>
      <c r="G746" s="46"/>
    </row>
    <row r="747" s="23" customFormat="1" spans="1:7">
      <c r="A747" s="24">
        <v>744</v>
      </c>
      <c r="B747" s="44" t="s">
        <v>1419</v>
      </c>
      <c r="C747" s="44" t="s">
        <v>205</v>
      </c>
      <c r="D747" s="44" t="s">
        <v>47</v>
      </c>
      <c r="E747" s="44"/>
      <c r="F747" s="43"/>
      <c r="G747" s="46"/>
    </row>
    <row r="748" s="23" customFormat="1" spans="1:7">
      <c r="A748" s="24">
        <v>745</v>
      </c>
      <c r="B748" s="44" t="s">
        <v>1420</v>
      </c>
      <c r="C748" s="44" t="s">
        <v>1421</v>
      </c>
      <c r="D748" s="44" t="s">
        <v>23</v>
      </c>
      <c r="E748" s="44"/>
      <c r="F748" s="43"/>
      <c r="G748" s="46"/>
    </row>
    <row r="749" s="23" customFormat="1" spans="1:7">
      <c r="A749" s="24">
        <v>746</v>
      </c>
      <c r="B749" s="44" t="s">
        <v>1422</v>
      </c>
      <c r="C749" s="44" t="s">
        <v>1423</v>
      </c>
      <c r="D749" s="44" t="s">
        <v>50</v>
      </c>
      <c r="E749" s="44" t="s">
        <v>1297</v>
      </c>
      <c r="F749" s="43" t="s">
        <v>52</v>
      </c>
      <c r="G749" s="46"/>
    </row>
    <row r="750" s="23" customFormat="1" spans="1:7">
      <c r="A750" s="24">
        <v>747</v>
      </c>
      <c r="B750" s="44" t="s">
        <v>1424</v>
      </c>
      <c r="C750" s="44" t="s">
        <v>1425</v>
      </c>
      <c r="D750" s="44" t="s">
        <v>23</v>
      </c>
      <c r="E750" s="44" t="s">
        <v>1426</v>
      </c>
      <c r="F750" s="43" t="s">
        <v>52</v>
      </c>
      <c r="G750" s="46"/>
    </row>
    <row r="751" s="23" customFormat="1" spans="1:7">
      <c r="A751" s="24">
        <v>748</v>
      </c>
      <c r="B751" s="41" t="s">
        <v>1424</v>
      </c>
      <c r="C751" s="41" t="s">
        <v>1427</v>
      </c>
      <c r="D751" s="44" t="s">
        <v>23</v>
      </c>
      <c r="E751" s="42"/>
      <c r="F751" s="43"/>
      <c r="G751" s="46"/>
    </row>
    <row r="752" s="23" customFormat="1" spans="1:7">
      <c r="A752" s="24">
        <v>749</v>
      </c>
      <c r="B752" s="44" t="s">
        <v>1424</v>
      </c>
      <c r="C752" s="44" t="s">
        <v>537</v>
      </c>
      <c r="D752" s="44" t="s">
        <v>18</v>
      </c>
      <c r="E752" s="44"/>
      <c r="F752" s="43"/>
      <c r="G752" s="46"/>
    </row>
    <row r="753" s="23" customFormat="1" spans="1:7">
      <c r="A753" s="24">
        <v>750</v>
      </c>
      <c r="B753" s="44" t="s">
        <v>1428</v>
      </c>
      <c r="C753" s="44" t="s">
        <v>1429</v>
      </c>
      <c r="D753" s="44" t="s">
        <v>23</v>
      </c>
      <c r="E753" s="44" t="s">
        <v>1430</v>
      </c>
      <c r="F753" s="43" t="s">
        <v>52</v>
      </c>
      <c r="G753" s="46"/>
    </row>
    <row r="754" s="23" customFormat="1" spans="1:7">
      <c r="A754" s="24">
        <v>751</v>
      </c>
      <c r="B754" s="44" t="s">
        <v>1428</v>
      </c>
      <c r="C754" s="44" t="s">
        <v>1329</v>
      </c>
      <c r="D754" s="44" t="s">
        <v>23</v>
      </c>
      <c r="E754" s="44"/>
      <c r="F754" s="43"/>
      <c r="G754" s="46"/>
    </row>
    <row r="755" s="23" customFormat="1" spans="1:7">
      <c r="A755" s="24">
        <v>752</v>
      </c>
      <c r="B755" s="44" t="s">
        <v>1431</v>
      </c>
      <c r="C755" s="44" t="s">
        <v>1432</v>
      </c>
      <c r="D755" s="44" t="s">
        <v>23</v>
      </c>
      <c r="E755" s="44" t="s">
        <v>994</v>
      </c>
      <c r="F755" s="43" t="s">
        <v>52</v>
      </c>
      <c r="G755" s="46"/>
    </row>
    <row r="756" s="23" customFormat="1" spans="1:7">
      <c r="A756" s="24">
        <v>753</v>
      </c>
      <c r="B756" s="44" t="s">
        <v>1433</v>
      </c>
      <c r="C756" s="44" t="s">
        <v>1434</v>
      </c>
      <c r="D756" s="44" t="s">
        <v>47</v>
      </c>
      <c r="E756" s="44" t="s">
        <v>1435</v>
      </c>
      <c r="F756" s="43" t="s">
        <v>52</v>
      </c>
      <c r="G756" s="46"/>
    </row>
    <row r="757" s="23" customFormat="1" spans="1:7">
      <c r="A757" s="24">
        <v>754</v>
      </c>
      <c r="B757" s="44" t="s">
        <v>1436</v>
      </c>
      <c r="C757" s="44" t="s">
        <v>1437</v>
      </c>
      <c r="D757" s="44" t="s">
        <v>23</v>
      </c>
      <c r="E757" s="44"/>
      <c r="F757" s="43"/>
      <c r="G757" s="46"/>
    </row>
    <row r="758" s="23" customFormat="1" spans="1:7">
      <c r="A758" s="24">
        <v>755</v>
      </c>
      <c r="B758" s="44" t="s">
        <v>1438</v>
      </c>
      <c r="C758" s="44" t="s">
        <v>343</v>
      </c>
      <c r="D758" s="44" t="s">
        <v>47</v>
      </c>
      <c r="E758" s="44"/>
      <c r="F758" s="43"/>
      <c r="G758" s="46"/>
    </row>
    <row r="759" s="23" customFormat="1" spans="1:7">
      <c r="A759" s="24">
        <v>756</v>
      </c>
      <c r="B759" s="44" t="s">
        <v>1439</v>
      </c>
      <c r="C759" s="44" t="s">
        <v>670</v>
      </c>
      <c r="D759" s="44" t="s">
        <v>47</v>
      </c>
      <c r="E759" s="44"/>
      <c r="F759" s="43"/>
      <c r="G759" s="46"/>
    </row>
    <row r="760" s="23" customFormat="1" spans="1:7">
      <c r="A760" s="24">
        <v>757</v>
      </c>
      <c r="B760" s="44" t="s">
        <v>1440</v>
      </c>
      <c r="C760" s="44" t="s">
        <v>1441</v>
      </c>
      <c r="D760" s="44" t="s">
        <v>23</v>
      </c>
      <c r="E760" s="44" t="s">
        <v>557</v>
      </c>
      <c r="F760" s="43" t="s">
        <v>52</v>
      </c>
      <c r="G760" s="46"/>
    </row>
    <row r="761" s="23" customFormat="1" spans="1:7">
      <c r="A761" s="24">
        <v>758</v>
      </c>
      <c r="B761" s="44" t="s">
        <v>1440</v>
      </c>
      <c r="C761" s="44" t="s">
        <v>1442</v>
      </c>
      <c r="D761" s="44" t="s">
        <v>23</v>
      </c>
      <c r="E761" s="44" t="s">
        <v>1443</v>
      </c>
      <c r="F761" s="43" t="s">
        <v>52</v>
      </c>
      <c r="G761" s="46"/>
    </row>
    <row r="762" s="23" customFormat="1" spans="1:7">
      <c r="A762" s="24">
        <v>759</v>
      </c>
      <c r="B762" s="44" t="s">
        <v>1440</v>
      </c>
      <c r="C762" s="44" t="s">
        <v>1444</v>
      </c>
      <c r="D762" s="44" t="s">
        <v>23</v>
      </c>
      <c r="E762" s="44" t="s">
        <v>1445</v>
      </c>
      <c r="F762" s="43" t="s">
        <v>52</v>
      </c>
      <c r="G762" s="46"/>
    </row>
    <row r="763" s="23" customFormat="1" spans="1:7">
      <c r="A763" s="24">
        <v>760</v>
      </c>
      <c r="B763" s="44" t="s">
        <v>1446</v>
      </c>
      <c r="C763" s="44" t="s">
        <v>1447</v>
      </c>
      <c r="D763" s="44" t="s">
        <v>23</v>
      </c>
      <c r="E763" s="44"/>
      <c r="F763" s="43"/>
      <c r="G763" s="46"/>
    </row>
    <row r="764" s="23" customFormat="1" spans="1:7">
      <c r="A764" s="24">
        <v>761</v>
      </c>
      <c r="B764" s="44" t="s">
        <v>1448</v>
      </c>
      <c r="C764" s="44" t="s">
        <v>1449</v>
      </c>
      <c r="D764" s="44" t="s">
        <v>50</v>
      </c>
      <c r="E764" s="44" t="s">
        <v>1450</v>
      </c>
      <c r="F764" s="43" t="s">
        <v>52</v>
      </c>
      <c r="G764" s="46"/>
    </row>
    <row r="765" s="23" customFormat="1" spans="1:7">
      <c r="A765" s="24">
        <v>762</v>
      </c>
      <c r="B765" s="41" t="s">
        <v>1451</v>
      </c>
      <c r="C765" s="41" t="s">
        <v>827</v>
      </c>
      <c r="D765" s="44" t="s">
        <v>47</v>
      </c>
      <c r="E765" s="42"/>
      <c r="F765" s="43"/>
      <c r="G765" s="46"/>
    </row>
    <row r="766" s="23" customFormat="1" spans="1:7">
      <c r="A766" s="24">
        <v>763</v>
      </c>
      <c r="B766" s="44" t="s">
        <v>1452</v>
      </c>
      <c r="C766" s="44" t="s">
        <v>1453</v>
      </c>
      <c r="D766" s="44" t="s">
        <v>23</v>
      </c>
      <c r="E766" s="44"/>
      <c r="F766" s="43"/>
      <c r="G766" s="46"/>
    </row>
    <row r="767" s="23" customFormat="1" spans="1:7">
      <c r="A767" s="24">
        <v>764</v>
      </c>
      <c r="B767" s="41" t="s">
        <v>1454</v>
      </c>
      <c r="C767" s="41" t="s">
        <v>1455</v>
      </c>
      <c r="D767" s="44" t="s">
        <v>23</v>
      </c>
      <c r="E767" s="42"/>
      <c r="F767" s="43"/>
      <c r="G767" s="46"/>
    </row>
    <row r="768" s="23" customFormat="1" spans="1:7">
      <c r="A768" s="24">
        <v>765</v>
      </c>
      <c r="B768" s="44" t="s">
        <v>1456</v>
      </c>
      <c r="C768" s="44" t="s">
        <v>1457</v>
      </c>
      <c r="D768" s="44" t="s">
        <v>47</v>
      </c>
      <c r="E768" s="44" t="s">
        <v>85</v>
      </c>
      <c r="F768" s="43" t="s">
        <v>52</v>
      </c>
      <c r="G768" s="46"/>
    </row>
    <row r="769" s="23" customFormat="1" spans="1:7">
      <c r="A769" s="24">
        <v>766</v>
      </c>
      <c r="B769" s="44" t="s">
        <v>1458</v>
      </c>
      <c r="C769" s="44" t="s">
        <v>1459</v>
      </c>
      <c r="D769" s="44" t="s">
        <v>23</v>
      </c>
      <c r="E769" s="44"/>
      <c r="F769" s="43"/>
      <c r="G769" s="46"/>
    </row>
    <row r="770" s="23" customFormat="1" spans="1:7">
      <c r="A770" s="24">
        <v>767</v>
      </c>
      <c r="B770" s="44" t="s">
        <v>1460</v>
      </c>
      <c r="C770" s="44" t="s">
        <v>1461</v>
      </c>
      <c r="D770" s="44" t="s">
        <v>18</v>
      </c>
      <c r="E770" s="44"/>
      <c r="F770" s="43"/>
      <c r="G770" s="46"/>
    </row>
    <row r="771" s="23" customFormat="1" spans="1:7">
      <c r="A771" s="24">
        <v>768</v>
      </c>
      <c r="B771" s="44" t="s">
        <v>1462</v>
      </c>
      <c r="C771" s="44" t="s">
        <v>1463</v>
      </c>
      <c r="D771" s="44" t="s">
        <v>50</v>
      </c>
      <c r="E771" s="44" t="s">
        <v>1464</v>
      </c>
      <c r="F771" s="43" t="s">
        <v>52</v>
      </c>
      <c r="G771" s="46"/>
    </row>
    <row r="772" s="23" customFormat="1" spans="1:7">
      <c r="A772" s="24">
        <v>769</v>
      </c>
      <c r="B772" s="44" t="s">
        <v>1465</v>
      </c>
      <c r="C772" s="44" t="s">
        <v>1466</v>
      </c>
      <c r="D772" s="44" t="s">
        <v>23</v>
      </c>
      <c r="E772" s="44"/>
      <c r="F772" s="43"/>
      <c r="G772" s="46"/>
    </row>
    <row r="773" s="23" customFormat="1" spans="1:7">
      <c r="A773" s="24">
        <v>770</v>
      </c>
      <c r="B773" s="44" t="s">
        <v>1467</v>
      </c>
      <c r="C773" s="44" t="s">
        <v>320</v>
      </c>
      <c r="D773" s="44" t="s">
        <v>23</v>
      </c>
      <c r="E773" s="44"/>
      <c r="F773" s="43"/>
      <c r="G773" s="46"/>
    </row>
    <row r="774" s="23" customFormat="1" spans="1:7">
      <c r="A774" s="24">
        <v>771</v>
      </c>
      <c r="B774" s="44" t="s">
        <v>1468</v>
      </c>
      <c r="C774" s="44" t="s">
        <v>1469</v>
      </c>
      <c r="D774" s="44" t="s">
        <v>47</v>
      </c>
      <c r="E774" s="44" t="s">
        <v>1470</v>
      </c>
      <c r="F774" s="43" t="s">
        <v>52</v>
      </c>
      <c r="G774" s="46"/>
    </row>
    <row r="775" s="23" customFormat="1" spans="1:7">
      <c r="A775" s="24">
        <v>772</v>
      </c>
      <c r="B775" s="41" t="s">
        <v>1468</v>
      </c>
      <c r="C775" s="41" t="s">
        <v>1471</v>
      </c>
      <c r="D775" s="44" t="s">
        <v>47</v>
      </c>
      <c r="E775" s="44" t="s">
        <v>1472</v>
      </c>
      <c r="F775" s="43" t="s">
        <v>52</v>
      </c>
      <c r="G775" s="46"/>
    </row>
    <row r="776" s="23" customFormat="1" spans="1:7">
      <c r="A776" s="24">
        <v>773</v>
      </c>
      <c r="B776" s="41" t="s">
        <v>1473</v>
      </c>
      <c r="C776" s="41" t="s">
        <v>134</v>
      </c>
      <c r="D776" s="44" t="s">
        <v>47</v>
      </c>
      <c r="E776" s="42"/>
      <c r="F776" s="43"/>
      <c r="G776" s="46"/>
    </row>
    <row r="777" s="23" customFormat="1" spans="1:7">
      <c r="A777" s="24">
        <v>774</v>
      </c>
      <c r="B777" s="44" t="s">
        <v>1473</v>
      </c>
      <c r="C777" s="44" t="s">
        <v>1474</v>
      </c>
      <c r="D777" s="44" t="s">
        <v>47</v>
      </c>
      <c r="E777" s="44"/>
      <c r="F777" s="43"/>
      <c r="G777" s="46"/>
    </row>
    <row r="778" s="23" customFormat="1" spans="1:7">
      <c r="A778" s="24">
        <v>775</v>
      </c>
      <c r="B778" s="44" t="s">
        <v>1475</v>
      </c>
      <c r="C778" s="44" t="s">
        <v>237</v>
      </c>
      <c r="D778" s="44" t="s">
        <v>47</v>
      </c>
      <c r="E778" s="44" t="s">
        <v>1476</v>
      </c>
      <c r="F778" s="43" t="s">
        <v>52</v>
      </c>
      <c r="G778" s="46"/>
    </row>
    <row r="779" s="23" customFormat="1" spans="1:7">
      <c r="A779" s="24">
        <v>776</v>
      </c>
      <c r="B779" s="44" t="s">
        <v>1475</v>
      </c>
      <c r="C779" s="44" t="s">
        <v>1477</v>
      </c>
      <c r="D779" s="44" t="s">
        <v>47</v>
      </c>
      <c r="E779" s="44" t="s">
        <v>1478</v>
      </c>
      <c r="F779" s="43" t="s">
        <v>52</v>
      </c>
      <c r="G779" s="46"/>
    </row>
    <row r="780" s="23" customFormat="1" spans="1:7">
      <c r="A780" s="24">
        <v>777</v>
      </c>
      <c r="B780" s="44" t="s">
        <v>1475</v>
      </c>
      <c r="C780" s="44" t="s">
        <v>389</v>
      </c>
      <c r="D780" s="44" t="s">
        <v>47</v>
      </c>
      <c r="E780" s="44" t="s">
        <v>1479</v>
      </c>
      <c r="F780" s="43" t="s">
        <v>52</v>
      </c>
      <c r="G780" s="46"/>
    </row>
    <row r="781" s="23" customFormat="1" spans="1:7">
      <c r="A781" s="24">
        <v>778</v>
      </c>
      <c r="B781" s="44" t="s">
        <v>1480</v>
      </c>
      <c r="C781" s="44" t="s">
        <v>1481</v>
      </c>
      <c r="D781" s="44" t="s">
        <v>50</v>
      </c>
      <c r="E781" s="44" t="s">
        <v>994</v>
      </c>
      <c r="F781" s="43" t="s">
        <v>52</v>
      </c>
      <c r="G781" s="46"/>
    </row>
    <row r="782" s="23" customFormat="1" spans="1:7">
      <c r="A782" s="24">
        <v>779</v>
      </c>
      <c r="B782" s="44" t="s">
        <v>1480</v>
      </c>
      <c r="C782" s="44" t="s">
        <v>1482</v>
      </c>
      <c r="D782" s="44" t="s">
        <v>50</v>
      </c>
      <c r="E782" s="44" t="s">
        <v>1483</v>
      </c>
      <c r="F782" s="43" t="s">
        <v>52</v>
      </c>
      <c r="G782" s="46"/>
    </row>
    <row r="783" s="23" customFormat="1" spans="1:7">
      <c r="A783" s="24">
        <v>780</v>
      </c>
      <c r="B783" s="44" t="s">
        <v>1484</v>
      </c>
      <c r="C783" s="44" t="s">
        <v>924</v>
      </c>
      <c r="D783" s="44" t="s">
        <v>23</v>
      </c>
      <c r="E783" s="44"/>
      <c r="F783" s="43"/>
      <c r="G783" s="46"/>
    </row>
    <row r="784" s="23" customFormat="1" spans="1:7">
      <c r="A784" s="24">
        <v>781</v>
      </c>
      <c r="B784" s="44" t="s">
        <v>1485</v>
      </c>
      <c r="C784" s="44" t="s">
        <v>1486</v>
      </c>
      <c r="D784" s="44" t="s">
        <v>23</v>
      </c>
      <c r="E784" s="44"/>
      <c r="F784" s="43"/>
      <c r="G784" s="46"/>
    </row>
    <row r="785" s="23" customFormat="1" spans="1:7">
      <c r="A785" s="24">
        <v>782</v>
      </c>
      <c r="B785" s="44" t="s">
        <v>1487</v>
      </c>
      <c r="C785" s="44" t="s">
        <v>1488</v>
      </c>
      <c r="D785" s="44" t="s">
        <v>23</v>
      </c>
      <c r="E785" s="44"/>
      <c r="F785" s="43"/>
      <c r="G785" s="46"/>
    </row>
    <row r="786" s="23" customFormat="1" spans="1:7">
      <c r="A786" s="24">
        <v>783</v>
      </c>
      <c r="B786" s="44" t="s">
        <v>1489</v>
      </c>
      <c r="C786" s="44" t="s">
        <v>1490</v>
      </c>
      <c r="D786" s="44" t="s">
        <v>23</v>
      </c>
      <c r="E786" s="44" t="s">
        <v>1491</v>
      </c>
      <c r="F786" s="43" t="s">
        <v>52</v>
      </c>
      <c r="G786" s="46"/>
    </row>
    <row r="787" s="23" customFormat="1" spans="1:7">
      <c r="A787" s="24">
        <v>784</v>
      </c>
      <c r="B787" s="44" t="s">
        <v>1492</v>
      </c>
      <c r="C787" s="44" t="s">
        <v>1493</v>
      </c>
      <c r="D787" s="44" t="s">
        <v>23</v>
      </c>
      <c r="E787" s="44" t="s">
        <v>122</v>
      </c>
      <c r="F787" s="43" t="s">
        <v>52</v>
      </c>
      <c r="G787" s="46"/>
    </row>
    <row r="788" s="23" customFormat="1" spans="1:7">
      <c r="A788" s="24">
        <v>785</v>
      </c>
      <c r="B788" s="44" t="s">
        <v>1494</v>
      </c>
      <c r="C788" s="44" t="s">
        <v>1495</v>
      </c>
      <c r="D788" s="44" t="s">
        <v>23</v>
      </c>
      <c r="E788" s="44" t="s">
        <v>986</v>
      </c>
      <c r="F788" s="43" t="s">
        <v>52</v>
      </c>
      <c r="G788" s="46"/>
    </row>
    <row r="789" s="23" customFormat="1" spans="1:7">
      <c r="A789" s="24">
        <v>786</v>
      </c>
      <c r="B789" s="44" t="s">
        <v>1494</v>
      </c>
      <c r="C789" s="44" t="s">
        <v>1496</v>
      </c>
      <c r="D789" s="44" t="s">
        <v>23</v>
      </c>
      <c r="E789" s="44"/>
      <c r="F789" s="43"/>
      <c r="G789" s="46"/>
    </row>
    <row r="790" s="23" customFormat="1" spans="1:7">
      <c r="A790" s="24">
        <v>787</v>
      </c>
      <c r="B790" s="44" t="s">
        <v>1497</v>
      </c>
      <c r="C790" s="44" t="s">
        <v>1498</v>
      </c>
      <c r="D790" s="44" t="s">
        <v>23</v>
      </c>
      <c r="E790" s="44"/>
      <c r="F790" s="43"/>
      <c r="G790" s="46"/>
    </row>
    <row r="791" s="23" customFormat="1" spans="1:7">
      <c r="A791" s="24">
        <v>788</v>
      </c>
      <c r="B791" s="44" t="s">
        <v>1499</v>
      </c>
      <c r="C791" s="44" t="s">
        <v>1500</v>
      </c>
      <c r="D791" s="44" t="s">
        <v>23</v>
      </c>
      <c r="E791" s="44"/>
      <c r="F791" s="43"/>
      <c r="G791" s="46"/>
    </row>
    <row r="792" s="23" customFormat="1" spans="1:7">
      <c r="A792" s="24">
        <v>789</v>
      </c>
      <c r="B792" s="44" t="s">
        <v>1501</v>
      </c>
      <c r="C792" s="44" t="s">
        <v>1502</v>
      </c>
      <c r="D792" s="44" t="s">
        <v>50</v>
      </c>
      <c r="E792" s="44"/>
      <c r="F792" s="43"/>
      <c r="G792" s="46"/>
    </row>
    <row r="793" s="23" customFormat="1" spans="1:7">
      <c r="A793" s="24">
        <v>790</v>
      </c>
      <c r="B793" s="44" t="s">
        <v>1503</v>
      </c>
      <c r="C793" s="44" t="s">
        <v>205</v>
      </c>
      <c r="D793" s="44" t="s">
        <v>47</v>
      </c>
      <c r="E793" s="44"/>
      <c r="F793" s="43"/>
      <c r="G793" s="46"/>
    </row>
    <row r="794" s="23" customFormat="1" spans="1:7">
      <c r="A794" s="24">
        <v>791</v>
      </c>
      <c r="B794" s="44" t="s">
        <v>1504</v>
      </c>
      <c r="C794" s="44" t="s">
        <v>1505</v>
      </c>
      <c r="D794" s="44" t="s">
        <v>23</v>
      </c>
      <c r="E794" s="44"/>
      <c r="F794" s="43"/>
      <c r="G794" s="46"/>
    </row>
    <row r="795" s="23" customFormat="1" spans="1:7">
      <c r="A795" s="24">
        <v>792</v>
      </c>
      <c r="B795" s="44" t="s">
        <v>1506</v>
      </c>
      <c r="C795" s="44" t="s">
        <v>1507</v>
      </c>
      <c r="D795" s="44" t="s">
        <v>23</v>
      </c>
      <c r="E795" s="44"/>
      <c r="F795" s="43"/>
      <c r="G795" s="46"/>
    </row>
    <row r="796" s="23" customFormat="1" spans="1:7">
      <c r="A796" s="24">
        <v>793</v>
      </c>
      <c r="B796" s="44" t="s">
        <v>1508</v>
      </c>
      <c r="C796" s="44" t="s">
        <v>827</v>
      </c>
      <c r="D796" s="44" t="s">
        <v>47</v>
      </c>
      <c r="E796" s="44"/>
      <c r="F796" s="43"/>
      <c r="G796" s="46"/>
    </row>
    <row r="797" s="23" customFormat="1" spans="1:7">
      <c r="A797" s="24">
        <v>794</v>
      </c>
      <c r="B797" s="44" t="s">
        <v>1508</v>
      </c>
      <c r="C797" s="44" t="s">
        <v>343</v>
      </c>
      <c r="D797" s="44" t="s">
        <v>47</v>
      </c>
      <c r="E797" s="44"/>
      <c r="F797" s="43"/>
      <c r="G797" s="46"/>
    </row>
    <row r="798" s="23" customFormat="1" spans="1:7">
      <c r="A798" s="24">
        <v>795</v>
      </c>
      <c r="B798" s="44" t="s">
        <v>1509</v>
      </c>
      <c r="C798" s="44" t="s">
        <v>153</v>
      </c>
      <c r="D798" s="44" t="s">
        <v>47</v>
      </c>
      <c r="E798" s="44"/>
      <c r="F798" s="43"/>
      <c r="G798" s="46"/>
    </row>
    <row r="799" s="23" customFormat="1" spans="1:7">
      <c r="A799" s="24">
        <v>796</v>
      </c>
      <c r="B799" s="44" t="s">
        <v>1510</v>
      </c>
      <c r="C799" s="44" t="s">
        <v>924</v>
      </c>
      <c r="D799" s="44" t="s">
        <v>23</v>
      </c>
      <c r="E799" s="44"/>
      <c r="F799" s="43"/>
      <c r="G799" s="46"/>
    </row>
    <row r="800" s="23" customFormat="1" spans="1:7">
      <c r="A800" s="24">
        <v>797</v>
      </c>
      <c r="B800" s="44" t="s">
        <v>1511</v>
      </c>
      <c r="C800" s="44" t="s">
        <v>1512</v>
      </c>
      <c r="D800" s="44" t="s">
        <v>21</v>
      </c>
      <c r="E800" s="44" t="s">
        <v>166</v>
      </c>
      <c r="F800" s="43" t="s">
        <v>52</v>
      </c>
      <c r="G800" s="46"/>
    </row>
    <row r="801" s="23" customFormat="1" spans="1:7">
      <c r="A801" s="24">
        <v>798</v>
      </c>
      <c r="B801" s="44" t="s">
        <v>1513</v>
      </c>
      <c r="C801" s="44" t="s">
        <v>1514</v>
      </c>
      <c r="D801" s="44" t="s">
        <v>23</v>
      </c>
      <c r="E801" s="44"/>
      <c r="F801" s="43"/>
      <c r="G801" s="46"/>
    </row>
    <row r="802" s="23" customFormat="1" spans="1:7">
      <c r="A802" s="24">
        <v>799</v>
      </c>
      <c r="B802" s="44" t="s">
        <v>1515</v>
      </c>
      <c r="C802" s="44" t="s">
        <v>1516</v>
      </c>
      <c r="D802" s="44" t="s">
        <v>47</v>
      </c>
      <c r="E802" s="44" t="s">
        <v>1517</v>
      </c>
      <c r="F802" s="43" t="s">
        <v>52</v>
      </c>
      <c r="G802" s="46"/>
    </row>
    <row r="803" s="23" customFormat="1" spans="1:7">
      <c r="A803" s="24">
        <v>800</v>
      </c>
      <c r="B803" s="44" t="s">
        <v>1518</v>
      </c>
      <c r="C803" s="44" t="s">
        <v>1519</v>
      </c>
      <c r="D803" s="44" t="s">
        <v>23</v>
      </c>
      <c r="E803" s="44"/>
      <c r="F803" s="43"/>
      <c r="G803" s="46"/>
    </row>
    <row r="804" s="23" customFormat="1" spans="1:7">
      <c r="A804" s="24">
        <v>801</v>
      </c>
      <c r="B804" s="44" t="s">
        <v>1520</v>
      </c>
      <c r="C804" s="44" t="s">
        <v>926</v>
      </c>
      <c r="D804" s="44" t="s">
        <v>47</v>
      </c>
      <c r="E804" s="44"/>
      <c r="F804" s="43"/>
      <c r="G804" s="46"/>
    </row>
    <row r="805" s="23" customFormat="1" spans="1:7">
      <c r="A805" s="24">
        <v>802</v>
      </c>
      <c r="B805" s="44" t="s">
        <v>1520</v>
      </c>
      <c r="C805" s="44" t="s">
        <v>343</v>
      </c>
      <c r="D805" s="44" t="s">
        <v>47</v>
      </c>
      <c r="E805" s="44"/>
      <c r="F805" s="43"/>
      <c r="G805" s="46"/>
    </row>
    <row r="806" s="23" customFormat="1" spans="1:7">
      <c r="A806" s="24">
        <v>803</v>
      </c>
      <c r="B806" s="44" t="s">
        <v>1520</v>
      </c>
      <c r="C806" s="44" t="s">
        <v>343</v>
      </c>
      <c r="D806" s="44" t="s">
        <v>47</v>
      </c>
      <c r="E806" s="44"/>
      <c r="F806" s="43"/>
      <c r="G806" s="46"/>
    </row>
    <row r="807" s="23" customFormat="1" spans="1:7">
      <c r="A807" s="24">
        <v>804</v>
      </c>
      <c r="B807" s="44" t="s">
        <v>1521</v>
      </c>
      <c r="C807" s="44" t="s">
        <v>132</v>
      </c>
      <c r="D807" s="44" t="s">
        <v>47</v>
      </c>
      <c r="E807" s="44"/>
      <c r="F807" s="43"/>
      <c r="G807" s="46"/>
    </row>
    <row r="808" s="23" customFormat="1" spans="1:7">
      <c r="A808" s="24">
        <v>805</v>
      </c>
      <c r="B808" s="44" t="s">
        <v>1522</v>
      </c>
      <c r="C808" s="44" t="s">
        <v>59</v>
      </c>
      <c r="D808" s="44" t="s">
        <v>47</v>
      </c>
      <c r="E808" s="44"/>
      <c r="F808" s="43"/>
      <c r="G808" s="46"/>
    </row>
    <row r="809" s="23" customFormat="1" spans="1:7">
      <c r="A809" s="24">
        <v>806</v>
      </c>
      <c r="B809" s="44" t="s">
        <v>1523</v>
      </c>
      <c r="C809" s="44" t="s">
        <v>798</v>
      </c>
      <c r="D809" s="44" t="s">
        <v>23</v>
      </c>
      <c r="E809" s="44"/>
      <c r="F809" s="43"/>
      <c r="G809" s="46"/>
    </row>
    <row r="810" s="23" customFormat="1" spans="1:7">
      <c r="A810" s="24">
        <v>807</v>
      </c>
      <c r="B810" s="44" t="s">
        <v>1524</v>
      </c>
      <c r="C810" s="44" t="s">
        <v>1525</v>
      </c>
      <c r="D810" s="44" t="s">
        <v>23</v>
      </c>
      <c r="E810" s="44" t="s">
        <v>1526</v>
      </c>
      <c r="F810" s="43" t="s">
        <v>52</v>
      </c>
      <c r="G810" s="46"/>
    </row>
    <row r="811" s="23" customFormat="1" spans="1:7">
      <c r="A811" s="24">
        <v>808</v>
      </c>
      <c r="B811" s="44" t="s">
        <v>1527</v>
      </c>
      <c r="C811" s="44" t="s">
        <v>1528</v>
      </c>
      <c r="D811" s="44" t="s">
        <v>23</v>
      </c>
      <c r="E811" s="44" t="s">
        <v>677</v>
      </c>
      <c r="F811" s="43" t="s">
        <v>52</v>
      </c>
      <c r="G811" s="46"/>
    </row>
    <row r="812" s="23" customFormat="1" spans="1:7">
      <c r="A812" s="24">
        <v>809</v>
      </c>
      <c r="B812" s="44" t="s">
        <v>1527</v>
      </c>
      <c r="C812" s="44" t="s">
        <v>1529</v>
      </c>
      <c r="D812" s="44" t="s">
        <v>23</v>
      </c>
      <c r="E812" s="44" t="s">
        <v>65</v>
      </c>
      <c r="F812" s="43" t="s">
        <v>52</v>
      </c>
      <c r="G812" s="46"/>
    </row>
    <row r="813" s="23" customFormat="1" spans="1:7">
      <c r="A813" s="24">
        <v>810</v>
      </c>
      <c r="B813" s="44" t="s">
        <v>1527</v>
      </c>
      <c r="C813" s="44" t="s">
        <v>1529</v>
      </c>
      <c r="D813" s="44" t="s">
        <v>23</v>
      </c>
      <c r="E813" s="44" t="s">
        <v>1530</v>
      </c>
      <c r="F813" s="43" t="s">
        <v>52</v>
      </c>
      <c r="G813" s="46"/>
    </row>
    <row r="814" s="23" customFormat="1" spans="1:7">
      <c r="A814" s="24">
        <v>811</v>
      </c>
      <c r="B814" s="41" t="s">
        <v>1527</v>
      </c>
      <c r="C814" s="41" t="s">
        <v>1529</v>
      </c>
      <c r="D814" s="44" t="s">
        <v>23</v>
      </c>
      <c r="E814" s="44" t="s">
        <v>1377</v>
      </c>
      <c r="F814" s="43" t="s">
        <v>52</v>
      </c>
      <c r="G814" s="46"/>
    </row>
    <row r="815" s="23" customFormat="1" spans="1:7">
      <c r="A815" s="24">
        <v>812</v>
      </c>
      <c r="B815" s="41" t="s">
        <v>1531</v>
      </c>
      <c r="C815" s="41" t="s">
        <v>1532</v>
      </c>
      <c r="D815" s="44" t="s">
        <v>50</v>
      </c>
      <c r="E815" s="42"/>
      <c r="F815" s="43"/>
      <c r="G815" s="46"/>
    </row>
    <row r="816" s="23" customFormat="1" spans="1:7">
      <c r="A816" s="24">
        <v>813</v>
      </c>
      <c r="B816" s="44" t="s">
        <v>1533</v>
      </c>
      <c r="C816" s="44" t="s">
        <v>1534</v>
      </c>
      <c r="D816" s="44" t="s">
        <v>50</v>
      </c>
      <c r="E816" s="44" t="s">
        <v>932</v>
      </c>
      <c r="F816" s="43" t="s">
        <v>52</v>
      </c>
      <c r="G816" s="46"/>
    </row>
    <row r="817" s="23" customFormat="1" spans="1:7">
      <c r="A817" s="24">
        <v>814</v>
      </c>
      <c r="B817" s="44" t="s">
        <v>1535</v>
      </c>
      <c r="C817" s="44" t="s">
        <v>1536</v>
      </c>
      <c r="D817" s="44" t="s">
        <v>18</v>
      </c>
      <c r="E817" s="44" t="s">
        <v>1208</v>
      </c>
      <c r="F817" s="43" t="s">
        <v>52</v>
      </c>
      <c r="G817" s="46"/>
    </row>
    <row r="818" s="23" customFormat="1" spans="1:7">
      <c r="A818" s="24">
        <v>815</v>
      </c>
      <c r="B818" s="44" t="s">
        <v>1537</v>
      </c>
      <c r="C818" s="44" t="s">
        <v>930</v>
      </c>
      <c r="D818" s="44" t="s">
        <v>47</v>
      </c>
      <c r="E818" s="44"/>
      <c r="F818" s="43"/>
      <c r="G818" s="46"/>
    </row>
    <row r="819" s="23" customFormat="1" spans="1:7">
      <c r="A819" s="24">
        <v>816</v>
      </c>
      <c r="B819" s="44" t="s">
        <v>1538</v>
      </c>
      <c r="C819" s="44" t="s">
        <v>1539</v>
      </c>
      <c r="D819" s="44" t="s">
        <v>23</v>
      </c>
      <c r="E819" s="44" t="s">
        <v>1540</v>
      </c>
      <c r="F819" s="43" t="s">
        <v>52</v>
      </c>
      <c r="G819" s="46"/>
    </row>
    <row r="820" s="23" customFormat="1" spans="1:7">
      <c r="A820" s="24">
        <v>817</v>
      </c>
      <c r="B820" s="44" t="s">
        <v>1541</v>
      </c>
      <c r="C820" s="44" t="s">
        <v>1542</v>
      </c>
      <c r="D820" s="44" t="s">
        <v>23</v>
      </c>
      <c r="E820" s="44"/>
      <c r="F820" s="43"/>
      <c r="G820" s="46"/>
    </row>
    <row r="821" s="23" customFormat="1" spans="1:7">
      <c r="A821" s="24">
        <v>818</v>
      </c>
      <c r="B821" s="44" t="s">
        <v>1543</v>
      </c>
      <c r="C821" s="44" t="s">
        <v>850</v>
      </c>
      <c r="D821" s="44" t="s">
        <v>47</v>
      </c>
      <c r="E821" s="44" t="s">
        <v>1544</v>
      </c>
      <c r="F821" s="43" t="s">
        <v>52</v>
      </c>
      <c r="G821" s="46"/>
    </row>
    <row r="822" s="23" customFormat="1" spans="1:7">
      <c r="A822" s="24">
        <v>819</v>
      </c>
      <c r="B822" s="44" t="s">
        <v>1545</v>
      </c>
      <c r="C822" s="44" t="s">
        <v>1076</v>
      </c>
      <c r="D822" s="44" t="s">
        <v>23</v>
      </c>
      <c r="E822" s="44"/>
      <c r="F822" s="43"/>
      <c r="G822" s="46"/>
    </row>
    <row r="823" s="23" customFormat="1" spans="1:7">
      <c r="A823" s="24">
        <v>820</v>
      </c>
      <c r="B823" s="41" t="s">
        <v>1546</v>
      </c>
      <c r="C823" s="41" t="s">
        <v>132</v>
      </c>
      <c r="D823" s="44" t="s">
        <v>47</v>
      </c>
      <c r="E823" s="42"/>
      <c r="F823" s="43"/>
      <c r="G823" s="46"/>
    </row>
    <row r="824" s="23" customFormat="1" spans="1:7">
      <c r="A824" s="24">
        <v>821</v>
      </c>
      <c r="B824" s="44" t="s">
        <v>1547</v>
      </c>
      <c r="C824" s="44" t="s">
        <v>1548</v>
      </c>
      <c r="D824" s="44" t="s">
        <v>23</v>
      </c>
      <c r="E824" s="44" t="s">
        <v>1549</v>
      </c>
      <c r="F824" s="43" t="s">
        <v>52</v>
      </c>
      <c r="G824" s="46"/>
    </row>
    <row r="825" s="23" customFormat="1" spans="1:7">
      <c r="A825" s="24">
        <v>822</v>
      </c>
      <c r="B825" s="44" t="s">
        <v>1550</v>
      </c>
      <c r="C825" s="44" t="s">
        <v>220</v>
      </c>
      <c r="D825" s="44" t="s">
        <v>47</v>
      </c>
      <c r="E825" s="44" t="s">
        <v>1287</v>
      </c>
      <c r="F825" s="43" t="s">
        <v>52</v>
      </c>
      <c r="G825" s="46"/>
    </row>
    <row r="826" s="23" customFormat="1" spans="1:7">
      <c r="A826" s="24">
        <v>823</v>
      </c>
      <c r="B826" s="44" t="s">
        <v>1551</v>
      </c>
      <c r="C826" s="44" t="s">
        <v>59</v>
      </c>
      <c r="D826" s="44" t="s">
        <v>47</v>
      </c>
      <c r="E826" s="44"/>
      <c r="F826" s="43"/>
      <c r="G826" s="46"/>
    </row>
    <row r="827" s="23" customFormat="1" spans="1:7">
      <c r="A827" s="24">
        <v>824</v>
      </c>
      <c r="B827" s="44" t="s">
        <v>1552</v>
      </c>
      <c r="C827" s="44" t="s">
        <v>1505</v>
      </c>
      <c r="D827" s="44" t="s">
        <v>23</v>
      </c>
      <c r="E827" s="44"/>
      <c r="F827" s="43"/>
      <c r="G827" s="46"/>
    </row>
    <row r="828" s="23" customFormat="1" spans="1:7">
      <c r="A828" s="24">
        <v>825</v>
      </c>
      <c r="B828" s="44" t="s">
        <v>1553</v>
      </c>
      <c r="C828" s="44" t="s">
        <v>1554</v>
      </c>
      <c r="D828" s="44" t="s">
        <v>23</v>
      </c>
      <c r="E828" s="44" t="s">
        <v>1555</v>
      </c>
      <c r="F828" s="43" t="s">
        <v>52</v>
      </c>
      <c r="G828" s="46"/>
    </row>
    <row r="829" s="23" customFormat="1" spans="1:7">
      <c r="A829" s="24">
        <v>826</v>
      </c>
      <c r="B829" s="44" t="s">
        <v>1553</v>
      </c>
      <c r="C829" s="44" t="s">
        <v>1556</v>
      </c>
      <c r="D829" s="44" t="s">
        <v>23</v>
      </c>
      <c r="E829" s="44"/>
      <c r="F829" s="43"/>
      <c r="G829" s="46"/>
    </row>
    <row r="830" s="23" customFormat="1" spans="1:7">
      <c r="A830" s="24">
        <v>827</v>
      </c>
      <c r="B830" s="44" t="s">
        <v>1557</v>
      </c>
      <c r="C830" s="44" t="s">
        <v>1558</v>
      </c>
      <c r="D830" s="44" t="s">
        <v>23</v>
      </c>
      <c r="E830" s="44" t="s">
        <v>88</v>
      </c>
      <c r="F830" s="43" t="s">
        <v>52</v>
      </c>
      <c r="G830" s="46"/>
    </row>
    <row r="831" s="23" customFormat="1" spans="1:7">
      <c r="A831" s="24">
        <v>828</v>
      </c>
      <c r="B831" s="44" t="s">
        <v>1559</v>
      </c>
      <c r="C831" s="44" t="s">
        <v>1560</v>
      </c>
      <c r="D831" s="44" t="s">
        <v>18</v>
      </c>
      <c r="E831" s="44"/>
      <c r="F831" s="43"/>
      <c r="G831" s="46"/>
    </row>
    <row r="832" s="23" customFormat="1" spans="1:7">
      <c r="A832" s="24">
        <v>829</v>
      </c>
      <c r="B832" s="44" t="s">
        <v>1561</v>
      </c>
      <c r="C832" s="44" t="s">
        <v>1562</v>
      </c>
      <c r="D832" s="44" t="s">
        <v>23</v>
      </c>
      <c r="E832" s="44" t="s">
        <v>1563</v>
      </c>
      <c r="F832" s="43" t="s">
        <v>52</v>
      </c>
      <c r="G832" s="46"/>
    </row>
    <row r="833" s="23" customFormat="1" spans="1:7">
      <c r="A833" s="24">
        <v>830</v>
      </c>
      <c r="B833" s="44" t="s">
        <v>1561</v>
      </c>
      <c r="C833" s="44" t="s">
        <v>1564</v>
      </c>
      <c r="D833" s="44" t="s">
        <v>23</v>
      </c>
      <c r="E833" s="44"/>
      <c r="F833" s="43"/>
      <c r="G833" s="46"/>
    </row>
    <row r="834" s="23" customFormat="1" spans="1:7">
      <c r="A834" s="24">
        <v>831</v>
      </c>
      <c r="B834" s="41" t="s">
        <v>1565</v>
      </c>
      <c r="C834" s="41" t="s">
        <v>1566</v>
      </c>
      <c r="D834" s="44" t="s">
        <v>23</v>
      </c>
      <c r="E834" s="42"/>
      <c r="F834" s="43"/>
      <c r="G834" s="46"/>
    </row>
    <row r="835" s="23" customFormat="1" spans="1:7">
      <c r="A835" s="24">
        <v>832</v>
      </c>
      <c r="B835" s="44" t="s">
        <v>1567</v>
      </c>
      <c r="C835" s="44" t="s">
        <v>1568</v>
      </c>
      <c r="D835" s="44" t="s">
        <v>23</v>
      </c>
      <c r="E835" s="44"/>
      <c r="F835" s="43"/>
      <c r="G835" s="46"/>
    </row>
    <row r="836" s="23" customFormat="1" spans="1:7">
      <c r="A836" s="24">
        <v>833</v>
      </c>
      <c r="B836" s="41" t="s">
        <v>1569</v>
      </c>
      <c r="C836" s="41" t="s">
        <v>1570</v>
      </c>
      <c r="D836" s="44" t="s">
        <v>23</v>
      </c>
      <c r="E836" s="42"/>
      <c r="F836" s="43"/>
      <c r="G836" s="46"/>
    </row>
    <row r="837" s="23" customFormat="1" spans="1:7">
      <c r="A837" s="24">
        <v>834</v>
      </c>
      <c r="B837" s="44" t="s">
        <v>1571</v>
      </c>
      <c r="C837" s="44" t="s">
        <v>293</v>
      </c>
      <c r="D837" s="44" t="s">
        <v>50</v>
      </c>
      <c r="E837" s="44"/>
      <c r="F837" s="43"/>
      <c r="G837" s="46"/>
    </row>
    <row r="838" s="23" customFormat="1" spans="1:7">
      <c r="A838" s="24">
        <v>835</v>
      </c>
      <c r="B838" s="44" t="s">
        <v>1572</v>
      </c>
      <c r="C838" s="44" t="s">
        <v>1573</v>
      </c>
      <c r="D838" s="44" t="s">
        <v>23</v>
      </c>
      <c r="E838" s="44"/>
      <c r="F838" s="43"/>
      <c r="G838" s="46"/>
    </row>
    <row r="839" s="23" customFormat="1" spans="1:7">
      <c r="A839" s="24">
        <v>836</v>
      </c>
      <c r="B839" s="44" t="s">
        <v>1574</v>
      </c>
      <c r="C839" s="44" t="s">
        <v>531</v>
      </c>
      <c r="D839" s="44" t="s">
        <v>50</v>
      </c>
      <c r="E839" s="44"/>
      <c r="F839" s="43"/>
      <c r="G839" s="46"/>
    </row>
    <row r="840" s="23" customFormat="1" spans="1:7">
      <c r="A840" s="24">
        <v>837</v>
      </c>
      <c r="B840" s="44" t="s">
        <v>1575</v>
      </c>
      <c r="C840" s="44" t="s">
        <v>426</v>
      </c>
      <c r="D840" s="44" t="s">
        <v>47</v>
      </c>
      <c r="E840" s="44" t="s">
        <v>1576</v>
      </c>
      <c r="F840" s="43" t="s">
        <v>52</v>
      </c>
      <c r="G840" s="46"/>
    </row>
    <row r="841" s="23" customFormat="1" spans="1:7">
      <c r="A841" s="24">
        <v>838</v>
      </c>
      <c r="B841" s="44" t="s">
        <v>1575</v>
      </c>
      <c r="C841" s="44" t="s">
        <v>153</v>
      </c>
      <c r="D841" s="44" t="s">
        <v>47</v>
      </c>
      <c r="E841" s="44"/>
      <c r="F841" s="43"/>
      <c r="G841" s="46"/>
    </row>
    <row r="842" s="23" customFormat="1" spans="1:7">
      <c r="A842" s="24">
        <v>839</v>
      </c>
      <c r="B842" s="44" t="s">
        <v>1577</v>
      </c>
      <c r="C842" s="44" t="s">
        <v>1578</v>
      </c>
      <c r="D842" s="44" t="s">
        <v>23</v>
      </c>
      <c r="E842" s="44"/>
      <c r="F842" s="43"/>
      <c r="G842" s="46"/>
    </row>
    <row r="843" s="23" customFormat="1" spans="1:7">
      <c r="A843" s="24">
        <v>840</v>
      </c>
      <c r="B843" s="44" t="s">
        <v>1579</v>
      </c>
      <c r="C843" s="44" t="s">
        <v>1580</v>
      </c>
      <c r="D843" s="44" t="s">
        <v>23</v>
      </c>
      <c r="E843" s="44" t="s">
        <v>1581</v>
      </c>
      <c r="F843" s="43" t="s">
        <v>52</v>
      </c>
      <c r="G843" s="46"/>
    </row>
    <row r="844" s="23" customFormat="1" spans="1:7">
      <c r="A844" s="24">
        <v>841</v>
      </c>
      <c r="B844" s="44" t="s">
        <v>1582</v>
      </c>
      <c r="C844" s="44" t="s">
        <v>1583</v>
      </c>
      <c r="D844" s="44" t="s">
        <v>23</v>
      </c>
      <c r="E844" s="44"/>
      <c r="F844" s="43"/>
      <c r="G844" s="46"/>
    </row>
    <row r="845" s="23" customFormat="1" spans="1:7">
      <c r="A845" s="24">
        <v>842</v>
      </c>
      <c r="B845" s="44" t="s">
        <v>1584</v>
      </c>
      <c r="C845" s="44" t="s">
        <v>886</v>
      </c>
      <c r="D845" s="44" t="s">
        <v>50</v>
      </c>
      <c r="E845" s="44"/>
      <c r="F845" s="43"/>
      <c r="G845" s="46"/>
    </row>
    <row r="846" s="23" customFormat="1" spans="1:7">
      <c r="A846" s="24">
        <v>843</v>
      </c>
      <c r="B846" s="44" t="s">
        <v>1585</v>
      </c>
      <c r="C846" s="44" t="s">
        <v>1586</v>
      </c>
      <c r="D846" s="44" t="s">
        <v>47</v>
      </c>
      <c r="E846" s="44" t="s">
        <v>88</v>
      </c>
      <c r="F846" s="43" t="s">
        <v>52</v>
      </c>
      <c r="G846" s="46"/>
    </row>
    <row r="847" s="23" customFormat="1" spans="1:7">
      <c r="A847" s="24">
        <v>844</v>
      </c>
      <c r="B847" s="44" t="s">
        <v>1585</v>
      </c>
      <c r="C847" s="44" t="s">
        <v>1587</v>
      </c>
      <c r="D847" s="44" t="s">
        <v>50</v>
      </c>
      <c r="E847" s="44"/>
      <c r="F847" s="43"/>
      <c r="G847" s="46"/>
    </row>
    <row r="848" s="23" customFormat="1" spans="1:7">
      <c r="A848" s="24">
        <v>845</v>
      </c>
      <c r="B848" s="44" t="s">
        <v>1588</v>
      </c>
      <c r="C848" s="44" t="s">
        <v>1589</v>
      </c>
      <c r="D848" s="44" t="s">
        <v>23</v>
      </c>
      <c r="E848" s="44"/>
      <c r="F848" s="43"/>
      <c r="G848" s="46"/>
    </row>
    <row r="849" s="23" customFormat="1" spans="1:7">
      <c r="A849" s="24">
        <v>846</v>
      </c>
      <c r="B849" s="44" t="s">
        <v>1590</v>
      </c>
      <c r="C849" s="44" t="s">
        <v>1591</v>
      </c>
      <c r="D849" s="44" t="s">
        <v>23</v>
      </c>
      <c r="E849" s="44" t="s">
        <v>1592</v>
      </c>
      <c r="F849" s="43" t="s">
        <v>52</v>
      </c>
      <c r="G849" s="46"/>
    </row>
    <row r="850" s="23" customFormat="1" spans="1:7">
      <c r="A850" s="24">
        <v>847</v>
      </c>
      <c r="B850" s="44" t="s">
        <v>1593</v>
      </c>
      <c r="C850" s="44" t="s">
        <v>205</v>
      </c>
      <c r="D850" s="44" t="s">
        <v>47</v>
      </c>
      <c r="E850" s="44"/>
      <c r="F850" s="43"/>
      <c r="G850" s="46"/>
    </row>
    <row r="851" s="23" customFormat="1" spans="1:7">
      <c r="A851" s="24">
        <v>848</v>
      </c>
      <c r="B851" s="44" t="s">
        <v>1594</v>
      </c>
      <c r="C851" s="44" t="s">
        <v>1595</v>
      </c>
      <c r="D851" s="44" t="s">
        <v>328</v>
      </c>
      <c r="E851" s="44"/>
      <c r="F851" s="43"/>
      <c r="G851" s="46"/>
    </row>
    <row r="852" s="23" customFormat="1" spans="1:7">
      <c r="A852" s="24">
        <v>849</v>
      </c>
      <c r="B852" s="44" t="s">
        <v>1596</v>
      </c>
      <c r="C852" s="44" t="s">
        <v>394</v>
      </c>
      <c r="D852" s="44" t="s">
        <v>47</v>
      </c>
      <c r="E852" s="44"/>
      <c r="F852" s="43"/>
      <c r="G852" s="46"/>
    </row>
    <row r="853" s="23" customFormat="1" spans="1:7">
      <c r="A853" s="24">
        <v>850</v>
      </c>
      <c r="B853" s="44" t="s">
        <v>1597</v>
      </c>
      <c r="C853" s="44" t="s">
        <v>1598</v>
      </c>
      <c r="D853" s="44" t="s">
        <v>18</v>
      </c>
      <c r="E853" s="44"/>
      <c r="F853" s="43"/>
      <c r="G853" s="46"/>
    </row>
    <row r="854" s="23" customFormat="1" spans="1:7">
      <c r="A854" s="24">
        <v>851</v>
      </c>
      <c r="B854" s="44" t="s">
        <v>1599</v>
      </c>
      <c r="C854" s="44" t="s">
        <v>1600</v>
      </c>
      <c r="D854" s="44" t="s">
        <v>23</v>
      </c>
      <c r="E854" s="44" t="s">
        <v>80</v>
      </c>
      <c r="F854" s="43" t="s">
        <v>52</v>
      </c>
      <c r="G854" s="46"/>
    </row>
    <row r="855" s="23" customFormat="1" spans="1:7">
      <c r="A855" s="24">
        <v>852</v>
      </c>
      <c r="B855" s="44" t="s">
        <v>1601</v>
      </c>
      <c r="C855" s="44" t="s">
        <v>1602</v>
      </c>
      <c r="D855" s="44" t="s">
        <v>47</v>
      </c>
      <c r="E855" s="44" t="s">
        <v>1603</v>
      </c>
      <c r="F855" s="43" t="s">
        <v>52</v>
      </c>
      <c r="G855" s="46"/>
    </row>
    <row r="856" s="23" customFormat="1" spans="1:7">
      <c r="A856" s="24">
        <v>853</v>
      </c>
      <c r="B856" s="44" t="s">
        <v>1604</v>
      </c>
      <c r="C856" s="44" t="s">
        <v>1605</v>
      </c>
      <c r="D856" s="44" t="s">
        <v>47</v>
      </c>
      <c r="E856" s="44"/>
      <c r="F856" s="43"/>
      <c r="G856" s="46"/>
    </row>
    <row r="857" s="23" customFormat="1" spans="1:7">
      <c r="A857" s="24">
        <v>854</v>
      </c>
      <c r="B857" s="44" t="s">
        <v>1606</v>
      </c>
      <c r="C857" s="44" t="s">
        <v>1607</v>
      </c>
      <c r="D857" s="44" t="s">
        <v>21</v>
      </c>
      <c r="E857" s="44"/>
      <c r="F857" s="43"/>
      <c r="G857" s="46"/>
    </row>
    <row r="858" s="23" customFormat="1" spans="1:7">
      <c r="A858" s="24">
        <v>855</v>
      </c>
      <c r="B858" s="44" t="s">
        <v>1608</v>
      </c>
      <c r="C858" s="44" t="s">
        <v>187</v>
      </c>
      <c r="D858" s="44" t="s">
        <v>175</v>
      </c>
      <c r="E858" s="44"/>
      <c r="F858" s="43"/>
      <c r="G858" s="46"/>
    </row>
    <row r="859" s="23" customFormat="1" spans="1:7">
      <c r="A859" s="24">
        <v>856</v>
      </c>
      <c r="B859" s="44" t="s">
        <v>1609</v>
      </c>
      <c r="C859" s="44" t="s">
        <v>1610</v>
      </c>
      <c r="D859" s="44" t="s">
        <v>23</v>
      </c>
      <c r="E859" s="44" t="s">
        <v>496</v>
      </c>
      <c r="F859" s="43" t="s">
        <v>52</v>
      </c>
      <c r="G859" s="46"/>
    </row>
    <row r="860" s="23" customFormat="1" spans="1:7">
      <c r="A860" s="24">
        <v>857</v>
      </c>
      <c r="B860" s="41" t="s">
        <v>1609</v>
      </c>
      <c r="C860" s="41" t="s">
        <v>1610</v>
      </c>
      <c r="D860" s="44" t="s">
        <v>23</v>
      </c>
      <c r="E860" s="44" t="s">
        <v>1611</v>
      </c>
      <c r="F860" s="43" t="s">
        <v>52</v>
      </c>
      <c r="G860" s="46"/>
    </row>
    <row r="861" s="23" customFormat="1" spans="1:7">
      <c r="A861" s="24">
        <v>858</v>
      </c>
      <c r="B861" s="44" t="s">
        <v>1609</v>
      </c>
      <c r="C861" s="44" t="s">
        <v>1568</v>
      </c>
      <c r="D861" s="44" t="s">
        <v>23</v>
      </c>
      <c r="E861" s="44"/>
      <c r="F861" s="43"/>
      <c r="G861" s="46"/>
    </row>
    <row r="862" s="23" customFormat="1" spans="1:7">
      <c r="A862" s="24">
        <v>859</v>
      </c>
      <c r="B862" s="44" t="s">
        <v>1612</v>
      </c>
      <c r="C862" s="44" t="s">
        <v>1613</v>
      </c>
      <c r="D862" s="44" t="s">
        <v>47</v>
      </c>
      <c r="E862" s="44" t="s">
        <v>1614</v>
      </c>
      <c r="F862" s="43" t="s">
        <v>52</v>
      </c>
      <c r="G862" s="46"/>
    </row>
    <row r="863" s="23" customFormat="1" spans="1:7">
      <c r="A863" s="24">
        <v>860</v>
      </c>
      <c r="B863" s="44" t="s">
        <v>1615</v>
      </c>
      <c r="C863" s="44" t="s">
        <v>1616</v>
      </c>
      <c r="D863" s="44" t="s">
        <v>47</v>
      </c>
      <c r="E863" s="44" t="s">
        <v>1300</v>
      </c>
      <c r="F863" s="43" t="s">
        <v>52</v>
      </c>
      <c r="G863" s="46"/>
    </row>
    <row r="864" s="23" customFormat="1" spans="1:7">
      <c r="A864" s="24">
        <v>861</v>
      </c>
      <c r="B864" s="44" t="s">
        <v>1617</v>
      </c>
      <c r="C864" s="44" t="s">
        <v>1618</v>
      </c>
      <c r="D864" s="44" t="s">
        <v>23</v>
      </c>
      <c r="E864" s="44"/>
      <c r="F864" s="43"/>
      <c r="G864" s="46"/>
    </row>
    <row r="865" s="23" customFormat="1" spans="1:7">
      <c r="A865" s="24">
        <v>862</v>
      </c>
      <c r="B865" s="44" t="s">
        <v>1619</v>
      </c>
      <c r="C865" s="44" t="s">
        <v>784</v>
      </c>
      <c r="D865" s="44" t="s">
        <v>47</v>
      </c>
      <c r="E865" s="44" t="s">
        <v>1464</v>
      </c>
      <c r="F865" s="43" t="s">
        <v>52</v>
      </c>
      <c r="G865" s="46"/>
    </row>
    <row r="866" s="23" customFormat="1" spans="1:7">
      <c r="A866" s="24">
        <v>863</v>
      </c>
      <c r="B866" s="44" t="s">
        <v>1620</v>
      </c>
      <c r="C866" s="44" t="s">
        <v>46</v>
      </c>
      <c r="D866" s="44" t="s">
        <v>47</v>
      </c>
      <c r="E866" s="44"/>
      <c r="F866" s="43"/>
      <c r="G866" s="46"/>
    </row>
    <row r="867" s="23" customFormat="1" spans="1:7">
      <c r="A867" s="24">
        <v>864</v>
      </c>
      <c r="B867" s="44" t="s">
        <v>1621</v>
      </c>
      <c r="C867" s="44" t="s">
        <v>1622</v>
      </c>
      <c r="D867" s="44" t="s">
        <v>23</v>
      </c>
      <c r="E867" s="44"/>
      <c r="F867" s="43"/>
      <c r="G867" s="46"/>
    </row>
    <row r="868" s="23" customFormat="1" spans="1:7">
      <c r="A868" s="24">
        <v>865</v>
      </c>
      <c r="B868" s="44" t="s">
        <v>1623</v>
      </c>
      <c r="C868" s="44" t="s">
        <v>1624</v>
      </c>
      <c r="D868" s="44" t="s">
        <v>18</v>
      </c>
      <c r="E868" s="44"/>
      <c r="F868" s="43"/>
      <c r="G868" s="46"/>
    </row>
    <row r="869" s="23" customFormat="1" spans="1:7">
      <c r="A869" s="24">
        <v>866</v>
      </c>
      <c r="B869" s="44" t="s">
        <v>1625</v>
      </c>
      <c r="C869" s="44" t="s">
        <v>484</v>
      </c>
      <c r="D869" s="44" t="s">
        <v>50</v>
      </c>
      <c r="E869" s="44"/>
      <c r="F869" s="43"/>
      <c r="G869" s="46"/>
    </row>
    <row r="870" s="23" customFormat="1" spans="1:7">
      <c r="A870" s="24">
        <v>867</v>
      </c>
      <c r="B870" s="44" t="s">
        <v>1626</v>
      </c>
      <c r="C870" s="44" t="s">
        <v>1207</v>
      </c>
      <c r="D870" s="44" t="s">
        <v>18</v>
      </c>
      <c r="E870" s="44"/>
      <c r="F870" s="43"/>
      <c r="G870" s="46"/>
    </row>
    <row r="871" s="23" customFormat="1" spans="1:7">
      <c r="A871" s="24">
        <v>868</v>
      </c>
      <c r="B871" s="44" t="s">
        <v>1627</v>
      </c>
      <c r="C871" s="44" t="s">
        <v>1628</v>
      </c>
      <c r="D871" s="44" t="s">
        <v>23</v>
      </c>
      <c r="E871" s="44"/>
      <c r="F871" s="43"/>
      <c r="G871" s="46"/>
    </row>
    <row r="872" s="23" customFormat="1" spans="1:7">
      <c r="A872" s="24">
        <v>869</v>
      </c>
      <c r="B872" s="44" t="s">
        <v>1629</v>
      </c>
      <c r="C872" s="44" t="s">
        <v>223</v>
      </c>
      <c r="D872" s="44" t="s">
        <v>21</v>
      </c>
      <c r="E872" s="44"/>
      <c r="F872" s="43"/>
      <c r="G872" s="46"/>
    </row>
    <row r="873" s="23" customFormat="1" spans="1:7">
      <c r="A873" s="24">
        <v>870</v>
      </c>
      <c r="B873" s="44" t="s">
        <v>1630</v>
      </c>
      <c r="C873" s="44" t="s">
        <v>1631</v>
      </c>
      <c r="D873" s="44" t="s">
        <v>21</v>
      </c>
      <c r="E873" s="44"/>
      <c r="F873" s="43"/>
      <c r="G873" s="46"/>
    </row>
    <row r="874" s="23" customFormat="1" spans="1:7">
      <c r="A874" s="24">
        <v>871</v>
      </c>
      <c r="B874" s="44" t="s">
        <v>1632</v>
      </c>
      <c r="C874" s="44" t="s">
        <v>1633</v>
      </c>
      <c r="D874" s="44" t="s">
        <v>18</v>
      </c>
      <c r="E874" s="44"/>
      <c r="F874" s="43"/>
      <c r="G874" s="46"/>
    </row>
    <row r="875" s="23" customFormat="1" spans="1:7">
      <c r="A875" s="24">
        <v>872</v>
      </c>
      <c r="B875" s="41" t="s">
        <v>1634</v>
      </c>
      <c r="C875" s="41" t="s">
        <v>93</v>
      </c>
      <c r="D875" s="44" t="s">
        <v>50</v>
      </c>
      <c r="E875" s="42"/>
      <c r="F875" s="43"/>
      <c r="G875" s="46"/>
    </row>
    <row r="876" s="23" customFormat="1" spans="1:7">
      <c r="A876" s="24">
        <v>873</v>
      </c>
      <c r="B876" s="44" t="s">
        <v>1635</v>
      </c>
      <c r="C876" s="44" t="s">
        <v>1636</v>
      </c>
      <c r="D876" s="44" t="s">
        <v>1637</v>
      </c>
      <c r="E876" s="44"/>
      <c r="F876" s="43"/>
      <c r="G876" s="46"/>
    </row>
    <row r="877" s="23" customFormat="1" spans="1:7">
      <c r="A877" s="24">
        <v>874</v>
      </c>
      <c r="B877" s="44" t="s">
        <v>1638</v>
      </c>
      <c r="C877" s="44" t="s">
        <v>387</v>
      </c>
      <c r="D877" s="44" t="s">
        <v>47</v>
      </c>
      <c r="E877" s="44"/>
      <c r="F877" s="43"/>
      <c r="G877" s="46"/>
    </row>
    <row r="878" s="23" customFormat="1" spans="1:7">
      <c r="A878" s="24">
        <v>875</v>
      </c>
      <c r="B878" s="44" t="s">
        <v>1639</v>
      </c>
      <c r="C878" s="44" t="s">
        <v>1640</v>
      </c>
      <c r="D878" s="44" t="s">
        <v>23</v>
      </c>
      <c r="E878" s="44"/>
      <c r="F878" s="43"/>
      <c r="G878" s="46"/>
    </row>
    <row r="879" s="23" customFormat="1" spans="1:7">
      <c r="A879" s="24">
        <v>876</v>
      </c>
      <c r="B879" s="41" t="s">
        <v>1641</v>
      </c>
      <c r="C879" s="41" t="s">
        <v>1642</v>
      </c>
      <c r="D879" s="44" t="s">
        <v>47</v>
      </c>
      <c r="E879" s="42"/>
      <c r="F879" s="43"/>
      <c r="G879" s="46"/>
    </row>
    <row r="880" s="23" customFormat="1" spans="1:7">
      <c r="A880" s="24">
        <v>877</v>
      </c>
      <c r="B880" s="44" t="s">
        <v>1643</v>
      </c>
      <c r="C880" s="44" t="s">
        <v>1644</v>
      </c>
      <c r="D880" s="44" t="s">
        <v>50</v>
      </c>
      <c r="E880" s="44" t="s">
        <v>1645</v>
      </c>
      <c r="F880" s="43" t="s">
        <v>52</v>
      </c>
      <c r="G880" s="46"/>
    </row>
    <row r="881" s="23" customFormat="1" spans="1:7">
      <c r="A881" s="24">
        <v>878</v>
      </c>
      <c r="B881" s="41" t="s">
        <v>1646</v>
      </c>
      <c r="C881" s="41" t="s">
        <v>1647</v>
      </c>
      <c r="D881" s="44" t="s">
        <v>47</v>
      </c>
      <c r="E881" s="42"/>
      <c r="F881" s="43"/>
      <c r="G881" s="46"/>
    </row>
    <row r="882" s="23" customFormat="1" spans="1:7">
      <c r="A882" s="24">
        <v>879</v>
      </c>
      <c r="B882" s="44" t="s">
        <v>1648</v>
      </c>
      <c r="C882" s="44" t="s">
        <v>1649</v>
      </c>
      <c r="D882" s="44" t="s">
        <v>50</v>
      </c>
      <c r="E882" s="44"/>
      <c r="F882" s="43"/>
      <c r="G882" s="46"/>
    </row>
    <row r="883" s="23" customFormat="1" spans="1:7">
      <c r="A883" s="24">
        <v>880</v>
      </c>
      <c r="B883" s="44" t="s">
        <v>1650</v>
      </c>
      <c r="C883" s="44" t="s">
        <v>1651</v>
      </c>
      <c r="D883" s="44" t="s">
        <v>18</v>
      </c>
      <c r="E883" s="44"/>
      <c r="F883" s="43"/>
      <c r="G883" s="46"/>
    </row>
    <row r="884" s="23" customFormat="1" spans="1:7">
      <c r="A884" s="24">
        <v>881</v>
      </c>
      <c r="B884" s="44" t="s">
        <v>1652</v>
      </c>
      <c r="C884" s="44" t="s">
        <v>1653</v>
      </c>
      <c r="D884" s="44" t="s">
        <v>23</v>
      </c>
      <c r="E884" s="44" t="s">
        <v>986</v>
      </c>
      <c r="F884" s="43" t="s">
        <v>52</v>
      </c>
      <c r="G884" s="46"/>
    </row>
    <row r="885" s="23" customFormat="1" spans="1:7">
      <c r="A885" s="24">
        <v>882</v>
      </c>
      <c r="B885" s="44" t="s">
        <v>1652</v>
      </c>
      <c r="C885" s="44" t="s">
        <v>1654</v>
      </c>
      <c r="D885" s="44" t="s">
        <v>23</v>
      </c>
      <c r="E885" s="44" t="s">
        <v>834</v>
      </c>
      <c r="F885" s="43" t="s">
        <v>52</v>
      </c>
      <c r="G885" s="46"/>
    </row>
    <row r="886" s="23" customFormat="1" spans="1:7">
      <c r="A886" s="24">
        <v>883</v>
      </c>
      <c r="B886" s="41" t="s">
        <v>1652</v>
      </c>
      <c r="C886" s="41" t="s">
        <v>1653</v>
      </c>
      <c r="D886" s="44" t="s">
        <v>23</v>
      </c>
      <c r="E886" s="44" t="s">
        <v>1655</v>
      </c>
      <c r="F886" s="43" t="s">
        <v>52</v>
      </c>
      <c r="G886" s="46"/>
    </row>
    <row r="887" s="23" customFormat="1" spans="1:7">
      <c r="A887" s="24">
        <v>884</v>
      </c>
      <c r="B887" s="44" t="s">
        <v>1656</v>
      </c>
      <c r="C887" s="44" t="s">
        <v>1657</v>
      </c>
      <c r="D887" s="44" t="s">
        <v>23</v>
      </c>
      <c r="E887" s="44" t="s">
        <v>1658</v>
      </c>
      <c r="F887" s="43" t="s">
        <v>52</v>
      </c>
      <c r="G887" s="46"/>
    </row>
    <row r="888" s="23" customFormat="1" spans="1:7">
      <c r="A888" s="24">
        <v>885</v>
      </c>
      <c r="B888" s="44" t="s">
        <v>1656</v>
      </c>
      <c r="C888" s="44" t="s">
        <v>1659</v>
      </c>
      <c r="D888" s="44" t="s">
        <v>23</v>
      </c>
      <c r="E888" s="44" t="s">
        <v>1530</v>
      </c>
      <c r="F888" s="43" t="s">
        <v>52</v>
      </c>
      <c r="G888" s="46"/>
    </row>
    <row r="889" s="23" customFormat="1" spans="1:7">
      <c r="A889" s="24">
        <v>886</v>
      </c>
      <c r="B889" s="44" t="s">
        <v>1656</v>
      </c>
      <c r="C889" s="44" t="s">
        <v>1657</v>
      </c>
      <c r="D889" s="44" t="s">
        <v>23</v>
      </c>
      <c r="E889" s="44" t="s">
        <v>1660</v>
      </c>
      <c r="F889" s="43" t="s">
        <v>52</v>
      </c>
      <c r="G889" s="46"/>
    </row>
    <row r="890" s="23" customFormat="1" spans="1:7">
      <c r="A890" s="24">
        <v>887</v>
      </c>
      <c r="B890" s="44" t="s">
        <v>1656</v>
      </c>
      <c r="C890" s="44" t="s">
        <v>54</v>
      </c>
      <c r="D890" s="44" t="s">
        <v>23</v>
      </c>
      <c r="E890" s="44"/>
      <c r="F890" s="43"/>
      <c r="G890" s="46"/>
    </row>
    <row r="891" s="23" customFormat="1" spans="1:7">
      <c r="A891" s="24">
        <v>888</v>
      </c>
      <c r="B891" s="44" t="s">
        <v>1656</v>
      </c>
      <c r="C891" s="44" t="s">
        <v>1661</v>
      </c>
      <c r="D891" s="44" t="s">
        <v>23</v>
      </c>
      <c r="E891" s="44"/>
      <c r="F891" s="43"/>
      <c r="G891" s="46"/>
    </row>
    <row r="892" s="23" customFormat="1" spans="1:7">
      <c r="A892" s="24">
        <v>889</v>
      </c>
      <c r="B892" s="44" t="s">
        <v>1662</v>
      </c>
      <c r="C892" s="44" t="s">
        <v>1663</v>
      </c>
      <c r="D892" s="44" t="s">
        <v>23</v>
      </c>
      <c r="E892" s="44" t="s">
        <v>1013</v>
      </c>
      <c r="F892" s="43" t="s">
        <v>52</v>
      </c>
      <c r="G892" s="46"/>
    </row>
    <row r="893" s="23" customFormat="1" spans="1:7">
      <c r="A893" s="24">
        <v>890</v>
      </c>
      <c r="B893" s="44" t="s">
        <v>1664</v>
      </c>
      <c r="C893" s="44" t="s">
        <v>1665</v>
      </c>
      <c r="D893" s="44" t="s">
        <v>23</v>
      </c>
      <c r="E893" s="44" t="s">
        <v>72</v>
      </c>
      <c r="F893" s="43" t="s">
        <v>52</v>
      </c>
      <c r="G893" s="46"/>
    </row>
    <row r="894" s="23" customFormat="1" spans="1:7">
      <c r="A894" s="24">
        <v>891</v>
      </c>
      <c r="B894" s="44" t="s">
        <v>1664</v>
      </c>
      <c r="C894" s="44" t="s">
        <v>1666</v>
      </c>
      <c r="D894" s="44" t="s">
        <v>23</v>
      </c>
      <c r="E894" s="44"/>
      <c r="F894" s="43"/>
      <c r="G894" s="46"/>
    </row>
    <row r="895" s="23" customFormat="1" spans="1:7">
      <c r="A895" s="24">
        <v>892</v>
      </c>
      <c r="B895" s="44" t="s">
        <v>1667</v>
      </c>
      <c r="C895" s="44" t="s">
        <v>1668</v>
      </c>
      <c r="D895" s="44" t="s">
        <v>23</v>
      </c>
      <c r="E895" s="44" t="s">
        <v>1669</v>
      </c>
      <c r="F895" s="43" t="s">
        <v>52</v>
      </c>
      <c r="G895" s="46"/>
    </row>
    <row r="896" s="23" customFormat="1" spans="1:7">
      <c r="A896" s="24">
        <v>893</v>
      </c>
      <c r="B896" s="41" t="s">
        <v>1667</v>
      </c>
      <c r="C896" s="41" t="s">
        <v>1668</v>
      </c>
      <c r="D896" s="44" t="s">
        <v>23</v>
      </c>
      <c r="E896" s="44" t="s">
        <v>1670</v>
      </c>
      <c r="F896" s="43" t="s">
        <v>52</v>
      </c>
      <c r="G896" s="46"/>
    </row>
    <row r="897" s="23" customFormat="1" spans="1:7">
      <c r="A897" s="24">
        <v>894</v>
      </c>
      <c r="B897" s="44" t="s">
        <v>1671</v>
      </c>
      <c r="C897" s="44" t="s">
        <v>1672</v>
      </c>
      <c r="D897" s="44" t="s">
        <v>23</v>
      </c>
      <c r="E897" s="44"/>
      <c r="F897" s="43"/>
      <c r="G897" s="46"/>
    </row>
    <row r="898" s="23" customFormat="1" spans="1:7">
      <c r="A898" s="24">
        <v>895</v>
      </c>
      <c r="B898" s="44" t="s">
        <v>1673</v>
      </c>
      <c r="C898" s="44" t="s">
        <v>1674</v>
      </c>
      <c r="D898" s="44" t="s">
        <v>23</v>
      </c>
      <c r="E898" s="44"/>
      <c r="F898" s="43"/>
      <c r="G898" s="46"/>
    </row>
    <row r="899" s="23" customFormat="1" spans="1:7">
      <c r="A899" s="24">
        <v>896</v>
      </c>
      <c r="B899" s="44" t="s">
        <v>1675</v>
      </c>
      <c r="C899" s="44" t="s">
        <v>1676</v>
      </c>
      <c r="D899" s="44" t="s">
        <v>23</v>
      </c>
      <c r="E899" s="44" t="s">
        <v>1677</v>
      </c>
      <c r="F899" s="43" t="s">
        <v>52</v>
      </c>
      <c r="G899" s="46"/>
    </row>
    <row r="900" s="23" customFormat="1" spans="1:7">
      <c r="A900" s="24">
        <v>897</v>
      </c>
      <c r="B900" s="44" t="s">
        <v>1675</v>
      </c>
      <c r="C900" s="44" t="s">
        <v>1678</v>
      </c>
      <c r="D900" s="44" t="s">
        <v>23</v>
      </c>
      <c r="E900" s="44"/>
      <c r="F900" s="43"/>
      <c r="G900" s="46"/>
    </row>
    <row r="901" s="23" customFormat="1" spans="1:7">
      <c r="A901" s="24">
        <v>898</v>
      </c>
      <c r="B901" s="44" t="s">
        <v>1679</v>
      </c>
      <c r="C901" s="44" t="s">
        <v>1680</v>
      </c>
      <c r="D901" s="44" t="s">
        <v>23</v>
      </c>
      <c r="E901" s="44" t="s">
        <v>67</v>
      </c>
      <c r="F901" s="43" t="s">
        <v>52</v>
      </c>
      <c r="G901" s="46"/>
    </row>
    <row r="902" s="23" customFormat="1" spans="1:7">
      <c r="A902" s="24">
        <v>899</v>
      </c>
      <c r="B902" s="44" t="s">
        <v>1679</v>
      </c>
      <c r="C902" s="44" t="s">
        <v>1681</v>
      </c>
      <c r="D902" s="44" t="s">
        <v>23</v>
      </c>
      <c r="E902" s="44"/>
      <c r="F902" s="43"/>
      <c r="G902" s="46"/>
    </row>
    <row r="903" s="23" customFormat="1" spans="1:7">
      <c r="A903" s="24">
        <v>900</v>
      </c>
      <c r="B903" s="44" t="s">
        <v>1682</v>
      </c>
      <c r="C903" s="44" t="s">
        <v>1672</v>
      </c>
      <c r="D903" s="44" t="s">
        <v>23</v>
      </c>
      <c r="E903" s="44"/>
      <c r="F903" s="43"/>
      <c r="G903" s="46"/>
    </row>
    <row r="904" s="23" customFormat="1" spans="1:7">
      <c r="A904" s="24">
        <v>901</v>
      </c>
      <c r="B904" s="44" t="s">
        <v>1683</v>
      </c>
      <c r="C904" s="44" t="s">
        <v>1684</v>
      </c>
      <c r="D904" s="44" t="s">
        <v>23</v>
      </c>
      <c r="E904" s="44" t="s">
        <v>1685</v>
      </c>
      <c r="F904" s="43" t="s">
        <v>52</v>
      </c>
      <c r="G904" s="46"/>
    </row>
    <row r="905" s="23" customFormat="1" spans="1:7">
      <c r="A905" s="24">
        <v>902</v>
      </c>
      <c r="B905" s="44" t="s">
        <v>1686</v>
      </c>
      <c r="C905" s="44" t="s">
        <v>1505</v>
      </c>
      <c r="D905" s="44" t="s">
        <v>23</v>
      </c>
      <c r="E905" s="44"/>
      <c r="F905" s="43"/>
      <c r="G905" s="46"/>
    </row>
    <row r="906" s="23" customFormat="1" spans="1:7">
      <c r="A906" s="24">
        <v>903</v>
      </c>
      <c r="B906" s="44" t="s">
        <v>1687</v>
      </c>
      <c r="C906" s="44" t="s">
        <v>1688</v>
      </c>
      <c r="D906" s="44" t="s">
        <v>23</v>
      </c>
      <c r="E906" s="44"/>
      <c r="F906" s="43"/>
      <c r="G906" s="46"/>
    </row>
    <row r="907" s="23" customFormat="1" spans="1:7">
      <c r="A907" s="24">
        <v>904</v>
      </c>
      <c r="B907" s="44" t="s">
        <v>1689</v>
      </c>
      <c r="C907" s="44" t="s">
        <v>1690</v>
      </c>
      <c r="D907" s="44" t="s">
        <v>23</v>
      </c>
      <c r="E907" s="44" t="s">
        <v>1691</v>
      </c>
      <c r="F907" s="43" t="s">
        <v>52</v>
      </c>
      <c r="G907" s="46"/>
    </row>
    <row r="908" s="23" customFormat="1" spans="1:7">
      <c r="A908" s="24">
        <v>905</v>
      </c>
      <c r="B908" s="44" t="s">
        <v>1692</v>
      </c>
      <c r="C908" s="44" t="s">
        <v>1693</v>
      </c>
      <c r="D908" s="44" t="s">
        <v>23</v>
      </c>
      <c r="E908" s="44" t="s">
        <v>1694</v>
      </c>
      <c r="F908" s="43" t="s">
        <v>52</v>
      </c>
      <c r="G908" s="46"/>
    </row>
    <row r="909" s="23" customFormat="1" spans="1:7">
      <c r="A909" s="24">
        <v>906</v>
      </c>
      <c r="B909" s="44" t="s">
        <v>1695</v>
      </c>
      <c r="C909" s="44" t="s">
        <v>1696</v>
      </c>
      <c r="D909" s="44" t="s">
        <v>23</v>
      </c>
      <c r="E909" s="44" t="s">
        <v>1697</v>
      </c>
      <c r="F909" s="43" t="s">
        <v>52</v>
      </c>
      <c r="G909" s="46"/>
    </row>
    <row r="910" s="23" customFormat="1" spans="1:7">
      <c r="A910" s="24">
        <v>907</v>
      </c>
      <c r="B910" s="44" t="s">
        <v>1698</v>
      </c>
      <c r="C910" s="44" t="s">
        <v>1699</v>
      </c>
      <c r="D910" s="44" t="s">
        <v>23</v>
      </c>
      <c r="E910" s="44" t="s">
        <v>80</v>
      </c>
      <c r="F910" s="43" t="s">
        <v>52</v>
      </c>
      <c r="G910" s="46"/>
    </row>
    <row r="911" s="23" customFormat="1" spans="1:7">
      <c r="A911" s="24">
        <v>908</v>
      </c>
      <c r="B911" s="44" t="s">
        <v>1700</v>
      </c>
      <c r="C911" s="44" t="s">
        <v>1701</v>
      </c>
      <c r="D911" s="44" t="s">
        <v>23</v>
      </c>
      <c r="E911" s="44" t="s">
        <v>834</v>
      </c>
      <c r="F911" s="43" t="s">
        <v>52</v>
      </c>
      <c r="G911" s="46"/>
    </row>
    <row r="912" s="23" customFormat="1" spans="1:7">
      <c r="A912" s="24">
        <v>909</v>
      </c>
      <c r="B912" s="41" t="s">
        <v>1700</v>
      </c>
      <c r="C912" s="41" t="s">
        <v>801</v>
      </c>
      <c r="D912" s="44" t="s">
        <v>23</v>
      </c>
      <c r="E912" s="42"/>
      <c r="F912" s="43"/>
      <c r="G912" s="46"/>
    </row>
    <row r="913" s="23" customFormat="1" spans="1:7">
      <c r="A913" s="24">
        <v>910</v>
      </c>
      <c r="B913" s="44" t="s">
        <v>1702</v>
      </c>
      <c r="C913" s="44" t="s">
        <v>1703</v>
      </c>
      <c r="D913" s="44" t="s">
        <v>23</v>
      </c>
      <c r="E913" s="44" t="s">
        <v>1704</v>
      </c>
      <c r="F913" s="43" t="s">
        <v>52</v>
      </c>
      <c r="G913" s="46"/>
    </row>
    <row r="914" s="23" customFormat="1" spans="1:7">
      <c r="A914" s="24">
        <v>911</v>
      </c>
      <c r="B914" s="44" t="s">
        <v>1705</v>
      </c>
      <c r="C914" s="44" t="s">
        <v>1706</v>
      </c>
      <c r="D914" s="44" t="s">
        <v>23</v>
      </c>
      <c r="E914" s="44"/>
      <c r="F914" s="43"/>
      <c r="G914" s="46"/>
    </row>
    <row r="915" s="23" customFormat="1" spans="1:7">
      <c r="A915" s="24">
        <v>912</v>
      </c>
      <c r="B915" s="41" t="s">
        <v>1707</v>
      </c>
      <c r="C915" s="41" t="s">
        <v>1708</v>
      </c>
      <c r="D915" s="44" t="s">
        <v>23</v>
      </c>
      <c r="E915" s="44" t="s">
        <v>1709</v>
      </c>
      <c r="F915" s="43" t="s">
        <v>52</v>
      </c>
      <c r="G915" s="46"/>
    </row>
    <row r="916" s="23" customFormat="1" spans="1:7">
      <c r="A916" s="24">
        <v>913</v>
      </c>
      <c r="B916" s="44" t="s">
        <v>1707</v>
      </c>
      <c r="C916" s="44" t="s">
        <v>1710</v>
      </c>
      <c r="D916" s="44" t="s">
        <v>23</v>
      </c>
      <c r="E916" s="44" t="s">
        <v>1711</v>
      </c>
      <c r="F916" s="43" t="s">
        <v>52</v>
      </c>
      <c r="G916" s="46"/>
    </row>
    <row r="917" s="23" customFormat="1" spans="1:7">
      <c r="A917" s="24">
        <v>914</v>
      </c>
      <c r="B917" s="44" t="s">
        <v>1712</v>
      </c>
      <c r="C917" s="44" t="s">
        <v>1668</v>
      </c>
      <c r="D917" s="44" t="s">
        <v>23</v>
      </c>
      <c r="E917" s="44" t="s">
        <v>1713</v>
      </c>
      <c r="F917" s="43" t="s">
        <v>52</v>
      </c>
      <c r="G917" s="46"/>
    </row>
    <row r="918" s="23" customFormat="1" spans="1:7">
      <c r="A918" s="24">
        <v>915</v>
      </c>
      <c r="B918" s="44" t="s">
        <v>1712</v>
      </c>
      <c r="C918" s="44" t="s">
        <v>1668</v>
      </c>
      <c r="D918" s="44" t="s">
        <v>23</v>
      </c>
      <c r="E918" s="44" t="s">
        <v>1714</v>
      </c>
      <c r="F918" s="43" t="s">
        <v>52</v>
      </c>
      <c r="G918" s="46"/>
    </row>
    <row r="919" s="23" customFormat="1" spans="1:7">
      <c r="A919" s="24">
        <v>916</v>
      </c>
      <c r="B919" s="44" t="s">
        <v>1715</v>
      </c>
      <c r="C919" s="44" t="s">
        <v>1716</v>
      </c>
      <c r="D919" s="44" t="s">
        <v>23</v>
      </c>
      <c r="E919" s="44" t="s">
        <v>1464</v>
      </c>
      <c r="F919" s="43" t="s">
        <v>52</v>
      </c>
      <c r="G919" s="46"/>
    </row>
    <row r="920" s="23" customFormat="1" spans="1:7">
      <c r="A920" s="24">
        <v>917</v>
      </c>
      <c r="B920" s="44" t="s">
        <v>1717</v>
      </c>
      <c r="C920" s="44" t="s">
        <v>1718</v>
      </c>
      <c r="D920" s="44" t="s">
        <v>23</v>
      </c>
      <c r="E920" s="44"/>
      <c r="F920" s="43"/>
      <c r="G920" s="46"/>
    </row>
    <row r="921" s="23" customFormat="1" spans="1:7">
      <c r="A921" s="24">
        <v>918</v>
      </c>
      <c r="B921" s="44" t="s">
        <v>1719</v>
      </c>
      <c r="C921" s="44" t="s">
        <v>1027</v>
      </c>
      <c r="D921" s="44" t="s">
        <v>23</v>
      </c>
      <c r="E921" s="44"/>
      <c r="F921" s="43"/>
      <c r="G921" s="46"/>
    </row>
    <row r="922" s="23" customFormat="1" spans="1:7">
      <c r="A922" s="24">
        <v>919</v>
      </c>
      <c r="B922" s="41" t="s">
        <v>1720</v>
      </c>
      <c r="C922" s="41" t="s">
        <v>1721</v>
      </c>
      <c r="D922" s="44" t="s">
        <v>23</v>
      </c>
      <c r="E922" s="42"/>
      <c r="F922" s="43"/>
      <c r="G922" s="46"/>
    </row>
    <row r="923" s="23" customFormat="1" spans="1:7">
      <c r="A923" s="24">
        <v>920</v>
      </c>
      <c r="B923" s="44" t="s">
        <v>1722</v>
      </c>
      <c r="C923" s="44" t="s">
        <v>1723</v>
      </c>
      <c r="D923" s="44" t="s">
        <v>23</v>
      </c>
      <c r="E923" s="44" t="s">
        <v>1724</v>
      </c>
      <c r="F923" s="43" t="s">
        <v>52</v>
      </c>
      <c r="G923" s="46"/>
    </row>
    <row r="924" s="23" customFormat="1" spans="1:7">
      <c r="A924" s="24">
        <v>921</v>
      </c>
      <c r="B924" s="44" t="s">
        <v>1722</v>
      </c>
      <c r="C924" s="44" t="s">
        <v>1725</v>
      </c>
      <c r="D924" s="44" t="s">
        <v>23</v>
      </c>
      <c r="E924" s="44" t="s">
        <v>221</v>
      </c>
      <c r="F924" s="43" t="s">
        <v>52</v>
      </c>
      <c r="G924" s="46"/>
    </row>
    <row r="925" s="23" customFormat="1" spans="1:7">
      <c r="A925" s="24">
        <v>922</v>
      </c>
      <c r="B925" s="44" t="s">
        <v>1726</v>
      </c>
      <c r="C925" s="44" t="s">
        <v>1727</v>
      </c>
      <c r="D925" s="44" t="s">
        <v>23</v>
      </c>
      <c r="E925" s="44"/>
      <c r="F925" s="43"/>
      <c r="G925" s="46"/>
    </row>
    <row r="926" s="23" customFormat="1" spans="1:7">
      <c r="A926" s="24">
        <v>923</v>
      </c>
      <c r="B926" s="44" t="s">
        <v>1728</v>
      </c>
      <c r="C926" s="44" t="s">
        <v>1729</v>
      </c>
      <c r="D926" s="44" t="s">
        <v>23</v>
      </c>
      <c r="E926" s="44"/>
      <c r="F926" s="43"/>
      <c r="G926" s="46"/>
    </row>
    <row r="927" s="23" customFormat="1" spans="1:7">
      <c r="A927" s="24">
        <v>924</v>
      </c>
      <c r="B927" s="44" t="s">
        <v>1730</v>
      </c>
      <c r="C927" s="44" t="s">
        <v>1731</v>
      </c>
      <c r="D927" s="44" t="s">
        <v>23</v>
      </c>
      <c r="E927" s="44" t="s">
        <v>1732</v>
      </c>
      <c r="F927" s="43" t="s">
        <v>52</v>
      </c>
      <c r="G927" s="46"/>
    </row>
    <row r="928" s="23" customFormat="1" spans="1:7">
      <c r="A928" s="24">
        <v>925</v>
      </c>
      <c r="B928" s="44" t="s">
        <v>1733</v>
      </c>
      <c r="C928" s="44" t="s">
        <v>1734</v>
      </c>
      <c r="D928" s="44" t="s">
        <v>23</v>
      </c>
      <c r="E928" s="44"/>
      <c r="F928" s="43"/>
      <c r="G928" s="46"/>
    </row>
    <row r="929" s="23" customFormat="1" spans="1:7">
      <c r="A929" s="24">
        <v>926</v>
      </c>
      <c r="B929" s="44" t="s">
        <v>1735</v>
      </c>
      <c r="C929" s="44" t="s">
        <v>1736</v>
      </c>
      <c r="D929" s="44" t="s">
        <v>23</v>
      </c>
      <c r="E929" s="44" t="s">
        <v>1737</v>
      </c>
      <c r="F929" s="43" t="s">
        <v>52</v>
      </c>
      <c r="G929" s="46"/>
    </row>
    <row r="930" s="23" customFormat="1" spans="1:7">
      <c r="A930" s="24">
        <v>927</v>
      </c>
      <c r="B930" s="44" t="s">
        <v>1738</v>
      </c>
      <c r="C930" s="44" t="s">
        <v>1739</v>
      </c>
      <c r="D930" s="44" t="s">
        <v>23</v>
      </c>
      <c r="E930" s="44" t="s">
        <v>470</v>
      </c>
      <c r="F930" s="43" t="s">
        <v>52</v>
      </c>
      <c r="G930" s="46"/>
    </row>
    <row r="931" s="23" customFormat="1" spans="1:7">
      <c r="A931" s="24">
        <v>928</v>
      </c>
      <c r="B931" s="44" t="s">
        <v>1740</v>
      </c>
      <c r="C931" s="44" t="s">
        <v>1708</v>
      </c>
      <c r="D931" s="44" t="s">
        <v>23</v>
      </c>
      <c r="E931" s="44" t="s">
        <v>1741</v>
      </c>
      <c r="F931" s="43" t="s">
        <v>52</v>
      </c>
      <c r="G931" s="46"/>
    </row>
    <row r="932" s="23" customFormat="1" spans="1:7">
      <c r="A932" s="24">
        <v>929</v>
      </c>
      <c r="B932" s="44" t="s">
        <v>1742</v>
      </c>
      <c r="C932" s="44" t="s">
        <v>1743</v>
      </c>
      <c r="D932" s="44" t="s">
        <v>23</v>
      </c>
      <c r="E932" s="44" t="s">
        <v>1744</v>
      </c>
      <c r="F932" s="43" t="s">
        <v>52</v>
      </c>
      <c r="G932" s="46"/>
    </row>
    <row r="933" s="23" customFormat="1" spans="1:7">
      <c r="A933" s="24">
        <v>930</v>
      </c>
      <c r="B933" s="44" t="s">
        <v>1742</v>
      </c>
      <c r="C933" s="44" t="s">
        <v>1745</v>
      </c>
      <c r="D933" s="44" t="s">
        <v>23</v>
      </c>
      <c r="E933" s="44" t="s">
        <v>1746</v>
      </c>
      <c r="F933" s="43" t="s">
        <v>52</v>
      </c>
      <c r="G933" s="46"/>
    </row>
    <row r="934" s="23" customFormat="1" spans="1:7">
      <c r="A934" s="24">
        <v>931</v>
      </c>
      <c r="B934" s="44" t="s">
        <v>1747</v>
      </c>
      <c r="C934" s="44" t="s">
        <v>1739</v>
      </c>
      <c r="D934" s="44" t="s">
        <v>23</v>
      </c>
      <c r="E934" s="44" t="s">
        <v>1748</v>
      </c>
      <c r="F934" s="43" t="s">
        <v>52</v>
      </c>
      <c r="G934" s="46"/>
    </row>
    <row r="935" s="23" customFormat="1" spans="1:7">
      <c r="A935" s="24">
        <v>932</v>
      </c>
      <c r="B935" s="44" t="s">
        <v>1747</v>
      </c>
      <c r="C935" s="44" t="s">
        <v>1749</v>
      </c>
      <c r="D935" s="44" t="s">
        <v>23</v>
      </c>
      <c r="E935" s="44"/>
      <c r="F935" s="43"/>
      <c r="G935" s="46"/>
    </row>
    <row r="936" s="23" customFormat="1" spans="1:7">
      <c r="A936" s="24">
        <v>933</v>
      </c>
      <c r="B936" s="44" t="s">
        <v>1747</v>
      </c>
      <c r="C936" s="44" t="s">
        <v>1674</v>
      </c>
      <c r="D936" s="44" t="s">
        <v>23</v>
      </c>
      <c r="E936" s="44"/>
      <c r="F936" s="43"/>
      <c r="G936" s="46"/>
    </row>
    <row r="937" s="23" customFormat="1" spans="1:7">
      <c r="A937" s="24">
        <v>934</v>
      </c>
      <c r="B937" s="44" t="s">
        <v>1750</v>
      </c>
      <c r="C937" s="44" t="s">
        <v>1751</v>
      </c>
      <c r="D937" s="44" t="s">
        <v>23</v>
      </c>
      <c r="E937" s="44" t="s">
        <v>1752</v>
      </c>
      <c r="F937" s="43" t="s">
        <v>52</v>
      </c>
      <c r="G937" s="46"/>
    </row>
    <row r="938" s="23" customFormat="1" spans="1:7">
      <c r="A938" s="24">
        <v>935</v>
      </c>
      <c r="B938" s="44" t="s">
        <v>1750</v>
      </c>
      <c r="C938" s="44" t="s">
        <v>1753</v>
      </c>
      <c r="D938" s="44" t="s">
        <v>23</v>
      </c>
      <c r="E938" s="44"/>
      <c r="F938" s="43"/>
      <c r="G938" s="46"/>
    </row>
    <row r="939" s="23" customFormat="1" spans="1:7">
      <c r="A939" s="24">
        <v>936</v>
      </c>
      <c r="B939" s="44" t="s">
        <v>1754</v>
      </c>
      <c r="C939" s="44" t="s">
        <v>1755</v>
      </c>
      <c r="D939" s="44" t="s">
        <v>23</v>
      </c>
      <c r="E939" s="44" t="s">
        <v>213</v>
      </c>
      <c r="F939" s="43" t="s">
        <v>52</v>
      </c>
      <c r="G939" s="46"/>
    </row>
    <row r="940" s="23" customFormat="1" spans="1:7">
      <c r="A940" s="24">
        <v>937</v>
      </c>
      <c r="B940" s="44" t="s">
        <v>1756</v>
      </c>
      <c r="C940" s="44" t="s">
        <v>1757</v>
      </c>
      <c r="D940" s="44" t="s">
        <v>23</v>
      </c>
      <c r="E940" s="44" t="s">
        <v>958</v>
      </c>
      <c r="F940" s="43" t="s">
        <v>52</v>
      </c>
      <c r="G940" s="46"/>
    </row>
    <row r="941" s="23" customFormat="1" spans="1:7">
      <c r="A941" s="24">
        <v>938</v>
      </c>
      <c r="B941" s="44" t="s">
        <v>1758</v>
      </c>
      <c r="C941" s="44" t="s">
        <v>1759</v>
      </c>
      <c r="D941" s="44" t="s">
        <v>23</v>
      </c>
      <c r="E941" s="44"/>
      <c r="F941" s="43"/>
      <c r="G941" s="46"/>
    </row>
    <row r="942" s="23" customFormat="1" spans="1:7">
      <c r="A942" s="24">
        <v>939</v>
      </c>
      <c r="B942" s="44" t="s">
        <v>1760</v>
      </c>
      <c r="C942" s="44" t="s">
        <v>1761</v>
      </c>
      <c r="D942" s="44" t="s">
        <v>23</v>
      </c>
      <c r="E942" s="44" t="s">
        <v>491</v>
      </c>
      <c r="F942" s="43" t="s">
        <v>52</v>
      </c>
      <c r="G942" s="46"/>
    </row>
    <row r="943" s="23" customFormat="1" spans="1:7">
      <c r="A943" s="24">
        <v>940</v>
      </c>
      <c r="B943" s="44" t="s">
        <v>1760</v>
      </c>
      <c r="C943" s="44" t="s">
        <v>1762</v>
      </c>
      <c r="D943" s="44" t="s">
        <v>23</v>
      </c>
      <c r="E943" s="44"/>
      <c r="F943" s="43"/>
      <c r="G943" s="46"/>
    </row>
    <row r="944" s="23" customFormat="1" spans="1:7">
      <c r="A944" s="24">
        <v>941</v>
      </c>
      <c r="B944" s="41" t="s">
        <v>1763</v>
      </c>
      <c r="C944" s="41" t="s">
        <v>1764</v>
      </c>
      <c r="D944" s="44" t="s">
        <v>23</v>
      </c>
      <c r="E944" s="42"/>
      <c r="F944" s="43"/>
      <c r="G944" s="46"/>
    </row>
    <row r="945" s="23" customFormat="1" spans="1:7">
      <c r="A945" s="24">
        <v>942</v>
      </c>
      <c r="B945" s="44" t="s">
        <v>1765</v>
      </c>
      <c r="C945" s="44" t="s">
        <v>1766</v>
      </c>
      <c r="D945" s="44" t="s">
        <v>23</v>
      </c>
      <c r="E945" s="44"/>
      <c r="F945" s="43"/>
      <c r="G945" s="46"/>
    </row>
    <row r="946" s="23" customFormat="1" spans="1:7">
      <c r="A946" s="24">
        <v>943</v>
      </c>
      <c r="B946" s="44" t="s">
        <v>1767</v>
      </c>
      <c r="C946" s="44" t="s">
        <v>1768</v>
      </c>
      <c r="D946" s="44" t="s">
        <v>23</v>
      </c>
      <c r="E946" s="44"/>
      <c r="F946" s="43"/>
      <c r="G946" s="46"/>
    </row>
    <row r="947" s="23" customFormat="1" spans="1:7">
      <c r="A947" s="24">
        <v>944</v>
      </c>
      <c r="B947" s="44" t="s">
        <v>1769</v>
      </c>
      <c r="C947" s="44" t="s">
        <v>1770</v>
      </c>
      <c r="D947" s="44" t="s">
        <v>23</v>
      </c>
      <c r="E947" s="44" t="s">
        <v>91</v>
      </c>
      <c r="F947" s="43" t="s">
        <v>52</v>
      </c>
      <c r="G947" s="46"/>
    </row>
    <row r="948" s="23" customFormat="1" spans="1:7">
      <c r="A948" s="24">
        <v>945</v>
      </c>
      <c r="B948" s="44" t="s">
        <v>1771</v>
      </c>
      <c r="C948" s="44" t="s">
        <v>1772</v>
      </c>
      <c r="D948" s="44" t="s">
        <v>23</v>
      </c>
      <c r="E948" s="44"/>
      <c r="F948" s="43"/>
      <c r="G948" s="46"/>
    </row>
    <row r="949" s="23" customFormat="1" spans="1:7">
      <c r="A949" s="24">
        <v>946</v>
      </c>
      <c r="B949" s="44" t="s">
        <v>1773</v>
      </c>
      <c r="C949" s="44" t="s">
        <v>1774</v>
      </c>
      <c r="D949" s="44" t="s">
        <v>23</v>
      </c>
      <c r="E949" s="44" t="s">
        <v>1775</v>
      </c>
      <c r="F949" s="43" t="s">
        <v>52</v>
      </c>
      <c r="G949" s="46"/>
    </row>
    <row r="950" s="23" customFormat="1" spans="1:7">
      <c r="A950" s="24">
        <v>947</v>
      </c>
      <c r="B950" s="44" t="s">
        <v>1776</v>
      </c>
      <c r="C950" s="44" t="s">
        <v>1007</v>
      </c>
      <c r="D950" s="44" t="s">
        <v>23</v>
      </c>
      <c r="E950" s="44" t="s">
        <v>1777</v>
      </c>
      <c r="F950" s="43" t="s">
        <v>52</v>
      </c>
      <c r="G950" s="46"/>
    </row>
    <row r="951" s="23" customFormat="1" spans="1:7">
      <c r="A951" s="24">
        <v>948</v>
      </c>
      <c r="B951" s="44" t="s">
        <v>1778</v>
      </c>
      <c r="C951" s="44" t="s">
        <v>1779</v>
      </c>
      <c r="D951" s="44" t="s">
        <v>23</v>
      </c>
      <c r="E951" s="44" t="s">
        <v>1780</v>
      </c>
      <c r="F951" s="43" t="s">
        <v>52</v>
      </c>
      <c r="G951" s="46"/>
    </row>
    <row r="952" s="23" customFormat="1" spans="1:7">
      <c r="A952" s="24">
        <v>949</v>
      </c>
      <c r="B952" s="44" t="s">
        <v>1781</v>
      </c>
      <c r="C952" s="44" t="s">
        <v>924</v>
      </c>
      <c r="D952" s="44" t="s">
        <v>23</v>
      </c>
      <c r="E952" s="44"/>
      <c r="F952" s="43"/>
      <c r="G952" s="46"/>
    </row>
    <row r="953" s="23" customFormat="1" spans="1:7">
      <c r="A953" s="24">
        <v>950</v>
      </c>
      <c r="B953" s="44" t="s">
        <v>1782</v>
      </c>
      <c r="C953" s="44" t="s">
        <v>1672</v>
      </c>
      <c r="D953" s="44" t="s">
        <v>23</v>
      </c>
      <c r="E953" s="44" t="s">
        <v>1783</v>
      </c>
      <c r="F953" s="43" t="s">
        <v>52</v>
      </c>
      <c r="G953" s="46"/>
    </row>
    <row r="954" s="23" customFormat="1" spans="1:7">
      <c r="A954" s="24">
        <v>951</v>
      </c>
      <c r="B954" s="44" t="s">
        <v>1784</v>
      </c>
      <c r="C954" s="44" t="s">
        <v>1785</v>
      </c>
      <c r="D954" s="44" t="s">
        <v>23</v>
      </c>
      <c r="E954" s="44" t="s">
        <v>1786</v>
      </c>
      <c r="F954" s="43" t="s">
        <v>52</v>
      </c>
      <c r="G954" s="46"/>
    </row>
    <row r="955" s="23" customFormat="1" spans="1:7">
      <c r="A955" s="24">
        <v>952</v>
      </c>
      <c r="B955" s="41" t="s">
        <v>1784</v>
      </c>
      <c r="C955" s="41" t="s">
        <v>1785</v>
      </c>
      <c r="D955" s="44" t="s">
        <v>23</v>
      </c>
      <c r="E955" s="44" t="s">
        <v>1787</v>
      </c>
      <c r="F955" s="43" t="s">
        <v>52</v>
      </c>
      <c r="G955" s="46"/>
    </row>
    <row r="956" s="23" customFormat="1" spans="1:7">
      <c r="A956" s="24">
        <v>953</v>
      </c>
      <c r="B956" s="44" t="s">
        <v>1788</v>
      </c>
      <c r="C956" s="44" t="s">
        <v>1789</v>
      </c>
      <c r="D956" s="44" t="s">
        <v>23</v>
      </c>
      <c r="E956" s="44" t="s">
        <v>1787</v>
      </c>
      <c r="F956" s="43" t="s">
        <v>52</v>
      </c>
      <c r="G956" s="46"/>
    </row>
    <row r="957" s="23" customFormat="1" spans="1:7">
      <c r="A957" s="24">
        <v>954</v>
      </c>
      <c r="B957" s="41" t="s">
        <v>1788</v>
      </c>
      <c r="C957" s="41" t="s">
        <v>1790</v>
      </c>
      <c r="D957" s="44" t="s">
        <v>23</v>
      </c>
      <c r="E957" s="42" t="s">
        <v>1787</v>
      </c>
      <c r="F957" s="43" t="s">
        <v>52</v>
      </c>
      <c r="G957" s="46"/>
    </row>
    <row r="958" s="23" customFormat="1" spans="1:7">
      <c r="A958" s="24">
        <v>955</v>
      </c>
      <c r="B958" s="44" t="s">
        <v>1788</v>
      </c>
      <c r="C958" s="44" t="s">
        <v>1791</v>
      </c>
      <c r="D958" s="44" t="s">
        <v>23</v>
      </c>
      <c r="E958" s="44"/>
      <c r="F958" s="43"/>
      <c r="G958" s="46"/>
    </row>
    <row r="959" s="23" customFormat="1" spans="1:7">
      <c r="A959" s="24">
        <v>956</v>
      </c>
      <c r="B959" s="44" t="s">
        <v>1792</v>
      </c>
      <c r="C959" s="44" t="s">
        <v>1793</v>
      </c>
      <c r="D959" s="44" t="s">
        <v>23</v>
      </c>
      <c r="E959" s="44" t="s">
        <v>1794</v>
      </c>
      <c r="F959" s="43" t="s">
        <v>52</v>
      </c>
      <c r="G959" s="46"/>
    </row>
    <row r="960" s="23" customFormat="1" spans="1:7">
      <c r="A960" s="24">
        <v>957</v>
      </c>
      <c r="B960" s="44" t="s">
        <v>1792</v>
      </c>
      <c r="C960" s="44" t="s">
        <v>1795</v>
      </c>
      <c r="D960" s="44" t="s">
        <v>23</v>
      </c>
      <c r="E960" s="44" t="s">
        <v>72</v>
      </c>
      <c r="F960" s="43" t="s">
        <v>52</v>
      </c>
      <c r="G960" s="46"/>
    </row>
    <row r="961" s="23" customFormat="1" spans="1:7">
      <c r="A961" s="24">
        <v>958</v>
      </c>
      <c r="B961" s="44" t="s">
        <v>1792</v>
      </c>
      <c r="C961" s="44" t="s">
        <v>1796</v>
      </c>
      <c r="D961" s="44" t="s">
        <v>23</v>
      </c>
      <c r="E961" s="44"/>
      <c r="F961" s="43"/>
      <c r="G961" s="46"/>
    </row>
    <row r="962" s="23" customFormat="1" spans="1:7">
      <c r="A962" s="24">
        <v>959</v>
      </c>
      <c r="B962" s="44" t="s">
        <v>1797</v>
      </c>
      <c r="C962" s="44" t="s">
        <v>1798</v>
      </c>
      <c r="D962" s="44" t="s">
        <v>23</v>
      </c>
      <c r="E962" s="44" t="s">
        <v>1799</v>
      </c>
      <c r="F962" s="43" t="s">
        <v>52</v>
      </c>
      <c r="G962" s="46"/>
    </row>
    <row r="963" s="23" customFormat="1" spans="1:7">
      <c r="A963" s="24">
        <v>960</v>
      </c>
      <c r="B963" s="44" t="s">
        <v>1797</v>
      </c>
      <c r="C963" s="44" t="s">
        <v>1800</v>
      </c>
      <c r="D963" s="44" t="s">
        <v>23</v>
      </c>
      <c r="E963" s="44" t="s">
        <v>91</v>
      </c>
      <c r="F963" s="43" t="s">
        <v>52</v>
      </c>
      <c r="G963" s="46"/>
    </row>
    <row r="964" s="23" customFormat="1" spans="1:7">
      <c r="A964" s="24">
        <v>961</v>
      </c>
      <c r="B964" s="44" t="s">
        <v>1797</v>
      </c>
      <c r="C964" s="44" t="s">
        <v>1800</v>
      </c>
      <c r="D964" s="44" t="s">
        <v>23</v>
      </c>
      <c r="E964" s="44"/>
      <c r="F964" s="43"/>
      <c r="G964" s="46"/>
    </row>
    <row r="965" s="23" customFormat="1" spans="1:7">
      <c r="A965" s="24">
        <v>962</v>
      </c>
      <c r="B965" s="44" t="s">
        <v>1801</v>
      </c>
      <c r="C965" s="44" t="s">
        <v>1739</v>
      </c>
      <c r="D965" s="44" t="s">
        <v>23</v>
      </c>
      <c r="E965" s="44" t="s">
        <v>1748</v>
      </c>
      <c r="F965" s="43" t="s">
        <v>52</v>
      </c>
      <c r="G965" s="46"/>
    </row>
    <row r="966" s="23" customFormat="1" ht="43.2" spans="1:7">
      <c r="A966" s="24">
        <v>963</v>
      </c>
      <c r="B966" s="41" t="s">
        <v>1801</v>
      </c>
      <c r="C966" s="41" t="s">
        <v>1739</v>
      </c>
      <c r="D966" s="44" t="s">
        <v>23</v>
      </c>
      <c r="E966" s="42" t="s">
        <v>1802</v>
      </c>
      <c r="F966" s="43" t="s">
        <v>52</v>
      </c>
      <c r="G966" s="46"/>
    </row>
    <row r="967" s="23" customFormat="1" spans="1:7">
      <c r="A967" s="24">
        <v>964</v>
      </c>
      <c r="B967" s="44" t="s">
        <v>1803</v>
      </c>
      <c r="C967" s="44" t="s">
        <v>1804</v>
      </c>
      <c r="D967" s="44" t="s">
        <v>23</v>
      </c>
      <c r="E967" s="44"/>
      <c r="F967" s="43"/>
      <c r="G967" s="46"/>
    </row>
    <row r="968" s="23" customFormat="1" spans="1:7">
      <c r="A968" s="24">
        <v>965</v>
      </c>
      <c r="B968" s="44" t="s">
        <v>1805</v>
      </c>
      <c r="C968" s="44" t="s">
        <v>1806</v>
      </c>
      <c r="D968" s="44" t="s">
        <v>23</v>
      </c>
      <c r="E968" s="44"/>
      <c r="F968" s="43"/>
      <c r="G968" s="46"/>
    </row>
    <row r="969" s="23" customFormat="1" spans="1:7">
      <c r="A969" s="24">
        <v>966</v>
      </c>
      <c r="B969" s="44" t="s">
        <v>1807</v>
      </c>
      <c r="C969" s="44" t="s">
        <v>1808</v>
      </c>
      <c r="D969" s="44" t="s">
        <v>23</v>
      </c>
      <c r="E969" s="44" t="s">
        <v>1746</v>
      </c>
      <c r="F969" s="43" t="s">
        <v>52</v>
      </c>
      <c r="G969" s="46"/>
    </row>
    <row r="970" s="23" customFormat="1" spans="1:7">
      <c r="A970" s="24">
        <v>967</v>
      </c>
      <c r="B970" s="44" t="s">
        <v>1809</v>
      </c>
      <c r="C970" s="44" t="s">
        <v>1810</v>
      </c>
      <c r="D970" s="44" t="s">
        <v>23</v>
      </c>
      <c r="E970" s="44" t="s">
        <v>1811</v>
      </c>
      <c r="F970" s="43" t="s">
        <v>52</v>
      </c>
      <c r="G970" s="46"/>
    </row>
    <row r="971" s="23" customFormat="1" spans="1:7">
      <c r="A971" s="24">
        <v>968</v>
      </c>
      <c r="B971" s="44" t="s">
        <v>1812</v>
      </c>
      <c r="C971" s="44" t="s">
        <v>1813</v>
      </c>
      <c r="D971" s="44" t="s">
        <v>23</v>
      </c>
      <c r="E971" s="44" t="s">
        <v>1814</v>
      </c>
      <c r="F971" s="43" t="s">
        <v>52</v>
      </c>
      <c r="G971" s="46"/>
    </row>
    <row r="972" s="23" customFormat="1" spans="1:7">
      <c r="A972" s="24">
        <v>969</v>
      </c>
      <c r="B972" s="44" t="s">
        <v>1815</v>
      </c>
      <c r="C972" s="44" t="s">
        <v>1816</v>
      </c>
      <c r="D972" s="44" t="s">
        <v>23</v>
      </c>
      <c r="E972" s="44"/>
      <c r="F972" s="43"/>
      <c r="G972" s="46"/>
    </row>
    <row r="973" s="23" customFormat="1" spans="1:7">
      <c r="A973" s="24">
        <v>970</v>
      </c>
      <c r="B973" s="44" t="s">
        <v>1817</v>
      </c>
      <c r="C973" s="44" t="s">
        <v>1818</v>
      </c>
      <c r="D973" s="44" t="s">
        <v>23</v>
      </c>
      <c r="E973" s="44"/>
      <c r="F973" s="43"/>
      <c r="G973" s="46"/>
    </row>
    <row r="974" s="23" customFormat="1" spans="1:7">
      <c r="A974" s="24">
        <v>971</v>
      </c>
      <c r="B974" s="44" t="s">
        <v>1819</v>
      </c>
      <c r="C974" s="44" t="s">
        <v>1820</v>
      </c>
      <c r="D974" s="44" t="s">
        <v>23</v>
      </c>
      <c r="E974" s="44"/>
      <c r="F974" s="43"/>
      <c r="G974" s="46"/>
    </row>
    <row r="975" s="23" customFormat="1" spans="1:7">
      <c r="A975" s="24">
        <v>972</v>
      </c>
      <c r="B975" s="44" t="s">
        <v>1821</v>
      </c>
      <c r="C975" s="44" t="s">
        <v>1822</v>
      </c>
      <c r="D975" s="44" t="s">
        <v>23</v>
      </c>
      <c r="E975" s="44" t="s">
        <v>1823</v>
      </c>
      <c r="F975" s="43" t="s">
        <v>52</v>
      </c>
      <c r="G975" s="46"/>
    </row>
    <row r="976" s="23" customFormat="1" spans="1:7">
      <c r="A976" s="24">
        <v>973</v>
      </c>
      <c r="B976" s="44" t="s">
        <v>1824</v>
      </c>
      <c r="C976" s="44" t="s">
        <v>1825</v>
      </c>
      <c r="D976" s="44" t="s">
        <v>23</v>
      </c>
      <c r="E976" s="44"/>
      <c r="F976" s="43"/>
      <c r="G976" s="46"/>
    </row>
    <row r="977" s="23" customFormat="1" spans="1:7">
      <c r="A977" s="24">
        <v>974</v>
      </c>
      <c r="B977" s="44" t="s">
        <v>1826</v>
      </c>
      <c r="C977" s="44" t="s">
        <v>1827</v>
      </c>
      <c r="D977" s="44" t="s">
        <v>23</v>
      </c>
      <c r="E977" s="44"/>
      <c r="F977" s="43"/>
      <c r="G977" s="46"/>
    </row>
    <row r="978" s="23" customFormat="1" spans="1:7">
      <c r="A978" s="24">
        <v>975</v>
      </c>
      <c r="B978" s="44" t="s">
        <v>1828</v>
      </c>
      <c r="C978" s="44" t="s">
        <v>1672</v>
      </c>
      <c r="D978" s="44" t="s">
        <v>23</v>
      </c>
      <c r="E978" s="44"/>
      <c r="F978" s="43"/>
      <c r="G978" s="46"/>
    </row>
    <row r="979" s="23" customFormat="1" spans="1:7">
      <c r="A979" s="24">
        <v>976</v>
      </c>
      <c r="B979" s="44" t="s">
        <v>1829</v>
      </c>
      <c r="C979" s="44" t="s">
        <v>1820</v>
      </c>
      <c r="D979" s="44" t="s">
        <v>23</v>
      </c>
      <c r="E979" s="44"/>
      <c r="F979" s="43"/>
      <c r="G979" s="46"/>
    </row>
    <row r="980" s="23" customFormat="1" spans="1:7">
      <c r="A980" s="24">
        <v>977</v>
      </c>
      <c r="B980" s="44" t="s">
        <v>1830</v>
      </c>
      <c r="C980" s="44" t="s">
        <v>1831</v>
      </c>
      <c r="D980" s="44" t="s">
        <v>23</v>
      </c>
      <c r="E980" s="44" t="s">
        <v>958</v>
      </c>
      <c r="F980" s="43" t="s">
        <v>52</v>
      </c>
      <c r="G980" s="46"/>
    </row>
    <row r="981" s="23" customFormat="1" spans="1:7">
      <c r="A981" s="24">
        <v>978</v>
      </c>
      <c r="B981" s="44" t="s">
        <v>1832</v>
      </c>
      <c r="C981" s="44" t="s">
        <v>1833</v>
      </c>
      <c r="D981" s="44" t="s">
        <v>23</v>
      </c>
      <c r="E981" s="44"/>
      <c r="F981" s="43"/>
      <c r="G981" s="46"/>
    </row>
    <row r="982" s="23" customFormat="1" spans="1:7">
      <c r="A982" s="24">
        <v>979</v>
      </c>
      <c r="B982" s="44" t="s">
        <v>1834</v>
      </c>
      <c r="C982" s="44" t="s">
        <v>1835</v>
      </c>
      <c r="D982" s="44" t="s">
        <v>23</v>
      </c>
      <c r="E982" s="44" t="s">
        <v>1836</v>
      </c>
      <c r="F982" s="43" t="s">
        <v>52</v>
      </c>
      <c r="G982" s="46"/>
    </row>
    <row r="983" s="23" customFormat="1" spans="1:7">
      <c r="A983" s="24">
        <v>980</v>
      </c>
      <c r="B983" s="44" t="s">
        <v>1834</v>
      </c>
      <c r="C983" s="44" t="s">
        <v>1835</v>
      </c>
      <c r="D983" s="44" t="s">
        <v>23</v>
      </c>
      <c r="E983" s="44"/>
      <c r="F983" s="43"/>
      <c r="G983" s="46"/>
    </row>
    <row r="984" s="23" customFormat="1" spans="1:7">
      <c r="A984" s="24">
        <v>981</v>
      </c>
      <c r="B984" s="44" t="s">
        <v>1837</v>
      </c>
      <c r="C984" s="44" t="s">
        <v>1838</v>
      </c>
      <c r="D984" s="44" t="s">
        <v>23</v>
      </c>
      <c r="E984" s="44"/>
      <c r="F984" s="43"/>
      <c r="G984" s="46"/>
    </row>
    <row r="985" s="23" customFormat="1" spans="1:7">
      <c r="A985" s="24">
        <v>982</v>
      </c>
      <c r="B985" s="44" t="s">
        <v>1839</v>
      </c>
      <c r="C985" s="44" t="s">
        <v>1818</v>
      </c>
      <c r="D985" s="44" t="s">
        <v>23</v>
      </c>
      <c r="E985" s="44" t="s">
        <v>1670</v>
      </c>
      <c r="F985" s="43" t="s">
        <v>52</v>
      </c>
      <c r="G985" s="46"/>
    </row>
    <row r="986" s="23" customFormat="1" spans="1:7">
      <c r="A986" s="24">
        <v>983</v>
      </c>
      <c r="B986" s="44" t="s">
        <v>1840</v>
      </c>
      <c r="C986" s="44" t="s">
        <v>1841</v>
      </c>
      <c r="D986" s="44" t="s">
        <v>23</v>
      </c>
      <c r="E986" s="44" t="s">
        <v>91</v>
      </c>
      <c r="F986" s="43" t="s">
        <v>52</v>
      </c>
      <c r="G986" s="46"/>
    </row>
    <row r="987" s="23" customFormat="1" spans="1:7">
      <c r="A987" s="24">
        <v>984</v>
      </c>
      <c r="B987" s="44" t="s">
        <v>1842</v>
      </c>
      <c r="C987" s="44" t="s">
        <v>1843</v>
      </c>
      <c r="D987" s="44" t="s">
        <v>21</v>
      </c>
      <c r="E987" s="44" t="s">
        <v>1844</v>
      </c>
      <c r="F987" s="43" t="s">
        <v>52</v>
      </c>
      <c r="G987" s="46"/>
    </row>
    <row r="988" s="23" customFormat="1" spans="1:7">
      <c r="A988" s="24">
        <v>985</v>
      </c>
      <c r="B988" s="44" t="s">
        <v>1845</v>
      </c>
      <c r="C988" s="44" t="s">
        <v>1846</v>
      </c>
      <c r="D988" s="44" t="s">
        <v>23</v>
      </c>
      <c r="E988" s="44" t="s">
        <v>1549</v>
      </c>
      <c r="F988" s="43" t="s">
        <v>52</v>
      </c>
      <c r="G988" s="46"/>
    </row>
    <row r="989" s="23" customFormat="1" spans="1:7">
      <c r="A989" s="24">
        <v>986</v>
      </c>
      <c r="B989" s="44" t="s">
        <v>1847</v>
      </c>
      <c r="C989" s="44" t="s">
        <v>1848</v>
      </c>
      <c r="D989" s="44" t="s">
        <v>47</v>
      </c>
      <c r="E989" s="44"/>
      <c r="F989" s="43"/>
      <c r="G989" s="46"/>
    </row>
    <row r="990" s="23" customFormat="1" spans="1:7">
      <c r="A990" s="24">
        <v>987</v>
      </c>
      <c r="B990" s="44" t="s">
        <v>1849</v>
      </c>
      <c r="C990" s="44" t="s">
        <v>1850</v>
      </c>
      <c r="D990" s="44" t="s">
        <v>23</v>
      </c>
      <c r="E990" s="44" t="s">
        <v>218</v>
      </c>
      <c r="F990" s="43" t="s">
        <v>52</v>
      </c>
      <c r="G990" s="46"/>
    </row>
    <row r="991" s="23" customFormat="1" spans="1:7">
      <c r="A991" s="24">
        <v>988</v>
      </c>
      <c r="B991" s="44" t="s">
        <v>1851</v>
      </c>
      <c r="C991" s="44" t="s">
        <v>1852</v>
      </c>
      <c r="D991" s="44" t="s">
        <v>1853</v>
      </c>
      <c r="E991" s="44"/>
      <c r="F991" s="43"/>
      <c r="G991" s="46"/>
    </row>
    <row r="992" s="23" customFormat="1" spans="1:7">
      <c r="A992" s="24">
        <v>989</v>
      </c>
      <c r="B992" s="44" t="s">
        <v>1854</v>
      </c>
      <c r="C992" s="44" t="s">
        <v>1855</v>
      </c>
      <c r="D992" s="44" t="s">
        <v>1853</v>
      </c>
      <c r="E992" s="44"/>
      <c r="F992" s="43"/>
      <c r="G992" s="46"/>
    </row>
    <row r="993" s="23" customFormat="1" spans="1:7">
      <c r="A993" s="24">
        <v>990</v>
      </c>
      <c r="B993" s="44" t="s">
        <v>1856</v>
      </c>
      <c r="C993" s="44" t="s">
        <v>1857</v>
      </c>
      <c r="D993" s="44" t="s">
        <v>23</v>
      </c>
      <c r="E993" s="44" t="s">
        <v>1858</v>
      </c>
      <c r="F993" s="43" t="s">
        <v>52</v>
      </c>
      <c r="G993" s="46"/>
    </row>
    <row r="994" s="23" customFormat="1" spans="1:7">
      <c r="A994" s="24">
        <v>991</v>
      </c>
      <c r="B994" s="44" t="s">
        <v>1859</v>
      </c>
      <c r="C994" s="44" t="s">
        <v>1860</v>
      </c>
      <c r="D994" s="44" t="s">
        <v>47</v>
      </c>
      <c r="E994" s="44" t="s">
        <v>1861</v>
      </c>
      <c r="F994" s="43" t="s">
        <v>52</v>
      </c>
      <c r="G994" s="46"/>
    </row>
    <row r="995" s="23" customFormat="1" spans="1:7">
      <c r="A995" s="24">
        <v>992</v>
      </c>
      <c r="B995" s="44" t="s">
        <v>1862</v>
      </c>
      <c r="C995" s="44" t="s">
        <v>1863</v>
      </c>
      <c r="D995" s="44" t="s">
        <v>23</v>
      </c>
      <c r="E995" s="44" t="s">
        <v>80</v>
      </c>
      <c r="F995" s="43" t="s">
        <v>52</v>
      </c>
      <c r="G995" s="46"/>
    </row>
    <row r="996" spans="1:4">
      <c r="A996" s="24">
        <v>993</v>
      </c>
      <c r="B996" s="44" t="s">
        <v>1864</v>
      </c>
      <c r="C996" s="44" t="s">
        <v>1665</v>
      </c>
      <c r="D996" s="44" t="s">
        <v>23</v>
      </c>
    </row>
    <row r="997" spans="1:4">
      <c r="A997" s="24">
        <v>994</v>
      </c>
      <c r="B997" s="44" t="s">
        <v>1865</v>
      </c>
      <c r="C997" s="44" t="s">
        <v>1866</v>
      </c>
      <c r="D997" s="44" t="s">
        <v>499</v>
      </c>
    </row>
    <row r="998" spans="1:4">
      <c r="A998" s="24">
        <v>995</v>
      </c>
      <c r="B998" s="44" t="s">
        <v>1867</v>
      </c>
      <c r="C998" s="44" t="s">
        <v>1868</v>
      </c>
      <c r="D998" s="44" t="s">
        <v>47</v>
      </c>
    </row>
    <row r="999" spans="1:4">
      <c r="A999" s="24">
        <v>996</v>
      </c>
      <c r="B999" s="44" t="s">
        <v>1869</v>
      </c>
      <c r="C999" s="44" t="s">
        <v>625</v>
      </c>
      <c r="D999" s="44" t="s">
        <v>47</v>
      </c>
    </row>
    <row r="1000" spans="1:4">
      <c r="A1000" s="24">
        <v>997</v>
      </c>
      <c r="B1000" s="44" t="s">
        <v>1870</v>
      </c>
      <c r="C1000" s="44" t="s">
        <v>1871</v>
      </c>
      <c r="D1000" s="44" t="s">
        <v>47</v>
      </c>
    </row>
    <row r="1001" spans="1:4">
      <c r="A1001" s="24">
        <v>998</v>
      </c>
      <c r="B1001" s="44" t="s">
        <v>1872</v>
      </c>
      <c r="C1001" s="44" t="s">
        <v>1873</v>
      </c>
      <c r="D1001" s="44" t="s">
        <v>47</v>
      </c>
    </row>
    <row r="1002" spans="1:4">
      <c r="A1002" s="24">
        <v>999</v>
      </c>
      <c r="B1002" s="44" t="s">
        <v>1874</v>
      </c>
      <c r="C1002" s="44" t="s">
        <v>649</v>
      </c>
      <c r="D1002" s="44" t="s">
        <v>23</v>
      </c>
    </row>
    <row r="1003" spans="1:4">
      <c r="A1003" s="24">
        <v>1000</v>
      </c>
      <c r="B1003" s="44" t="s">
        <v>1875</v>
      </c>
      <c r="C1003" s="44" t="s">
        <v>174</v>
      </c>
      <c r="D1003" s="44" t="s">
        <v>21</v>
      </c>
    </row>
    <row r="1004" spans="1:4">
      <c r="A1004" s="24">
        <v>1001</v>
      </c>
      <c r="B1004" s="44" t="s">
        <v>1876</v>
      </c>
      <c r="C1004" s="44" t="s">
        <v>174</v>
      </c>
      <c r="D1004" s="44" t="s">
        <v>21</v>
      </c>
    </row>
    <row r="1005" spans="1:4">
      <c r="A1005" s="24">
        <v>1002</v>
      </c>
      <c r="B1005" s="44" t="s">
        <v>1877</v>
      </c>
      <c r="C1005" s="44" t="s">
        <v>1878</v>
      </c>
      <c r="D1005" s="44" t="s">
        <v>50</v>
      </c>
    </row>
    <row r="1006" spans="1:4">
      <c r="A1006" s="24">
        <v>1003</v>
      </c>
      <c r="B1006" s="44" t="s">
        <v>1879</v>
      </c>
      <c r="C1006" s="44" t="s">
        <v>476</v>
      </c>
      <c r="D1006" s="44" t="s">
        <v>47</v>
      </c>
    </row>
    <row r="1007" spans="1:4">
      <c r="A1007" s="24">
        <v>1004</v>
      </c>
      <c r="B1007" s="44" t="s">
        <v>1880</v>
      </c>
      <c r="C1007" s="44" t="s">
        <v>114</v>
      </c>
      <c r="D1007" s="44" t="s">
        <v>50</v>
      </c>
    </row>
    <row r="1008" spans="1:4">
      <c r="A1008" s="24">
        <v>1005</v>
      </c>
      <c r="B1008" s="44" t="s">
        <v>1881</v>
      </c>
      <c r="C1008" s="44" t="s">
        <v>649</v>
      </c>
      <c r="D1008" s="44" t="s">
        <v>23</v>
      </c>
    </row>
    <row r="1009" spans="1:4">
      <c r="A1009" s="24">
        <v>1006</v>
      </c>
      <c r="B1009" s="44" t="s">
        <v>1882</v>
      </c>
      <c r="C1009" s="44" t="s">
        <v>389</v>
      </c>
      <c r="D1009" s="44" t="s">
        <v>47</v>
      </c>
    </row>
    <row r="1010" spans="1:4">
      <c r="A1010" s="24">
        <v>1007</v>
      </c>
      <c r="B1010" s="44" t="s">
        <v>1883</v>
      </c>
      <c r="C1010" s="44" t="s">
        <v>1884</v>
      </c>
      <c r="D1010" s="44" t="s">
        <v>47</v>
      </c>
    </row>
    <row r="1011" spans="1:4">
      <c r="A1011" s="24">
        <v>1008</v>
      </c>
      <c r="B1011" s="44" t="s">
        <v>1885</v>
      </c>
      <c r="C1011" s="44" t="s">
        <v>537</v>
      </c>
      <c r="D1011" s="44" t="s">
        <v>18</v>
      </c>
    </row>
    <row r="1012" spans="1:4">
      <c r="A1012" s="24">
        <v>1009</v>
      </c>
      <c r="B1012" s="44" t="s">
        <v>1886</v>
      </c>
      <c r="C1012" s="44" t="s">
        <v>649</v>
      </c>
      <c r="D1012" s="44" t="s">
        <v>23</v>
      </c>
    </row>
    <row r="1013" spans="1:4">
      <c r="A1013" s="24">
        <v>1010</v>
      </c>
      <c r="B1013" s="44" t="s">
        <v>1887</v>
      </c>
      <c r="C1013" s="44" t="s">
        <v>1888</v>
      </c>
      <c r="D1013" s="44" t="s">
        <v>21</v>
      </c>
    </row>
    <row r="1014" spans="1:4">
      <c r="A1014" s="24">
        <v>1011</v>
      </c>
      <c r="B1014" s="44" t="s">
        <v>1889</v>
      </c>
      <c r="C1014" s="44" t="s">
        <v>187</v>
      </c>
      <c r="D1014" s="44" t="s">
        <v>21</v>
      </c>
    </row>
    <row r="1015" spans="1:4">
      <c r="A1015" s="24">
        <v>1012</v>
      </c>
      <c r="B1015" s="44" t="s">
        <v>1890</v>
      </c>
      <c r="C1015" s="44" t="s">
        <v>1873</v>
      </c>
      <c r="D1015" s="44" t="s">
        <v>47</v>
      </c>
    </row>
    <row r="1016" spans="1:4">
      <c r="A1016" s="24">
        <v>1013</v>
      </c>
      <c r="B1016" s="44" t="s">
        <v>1891</v>
      </c>
      <c r="C1016" s="44" t="s">
        <v>1892</v>
      </c>
      <c r="D1016" s="44" t="s">
        <v>23</v>
      </c>
    </row>
    <row r="1017" spans="1:4">
      <c r="A1017" s="24">
        <v>1014</v>
      </c>
      <c r="B1017" s="44" t="s">
        <v>1893</v>
      </c>
      <c r="C1017" s="44" t="s">
        <v>714</v>
      </c>
      <c r="D1017" s="44" t="s">
        <v>21</v>
      </c>
    </row>
    <row r="1018" spans="1:4">
      <c r="A1018" s="24">
        <v>1015</v>
      </c>
      <c r="B1018" s="44" t="s">
        <v>1894</v>
      </c>
      <c r="C1018" s="44" t="s">
        <v>649</v>
      </c>
      <c r="D1018" s="44" t="s">
        <v>23</v>
      </c>
    </row>
    <row r="1019" spans="1:4">
      <c r="A1019" s="24">
        <v>1016</v>
      </c>
      <c r="B1019" s="44" t="s">
        <v>1895</v>
      </c>
      <c r="C1019" s="44" t="s">
        <v>132</v>
      </c>
      <c r="D1019" s="44" t="s">
        <v>50</v>
      </c>
    </row>
    <row r="1020" spans="1:4">
      <c r="A1020" s="24">
        <v>1017</v>
      </c>
      <c r="B1020" s="44" t="s">
        <v>1896</v>
      </c>
      <c r="C1020" s="44" t="s">
        <v>714</v>
      </c>
      <c r="D1020" s="44" t="s">
        <v>21</v>
      </c>
    </row>
    <row r="1021" spans="1:4">
      <c r="A1021" s="24">
        <v>1018</v>
      </c>
      <c r="B1021" s="44" t="s">
        <v>1897</v>
      </c>
      <c r="C1021" s="44" t="s">
        <v>1898</v>
      </c>
      <c r="D1021" s="44" t="s">
        <v>18</v>
      </c>
    </row>
    <row r="1022" spans="1:4">
      <c r="A1022" s="24">
        <v>1019</v>
      </c>
      <c r="B1022" s="44" t="s">
        <v>1899</v>
      </c>
      <c r="C1022" s="44" t="s">
        <v>1900</v>
      </c>
      <c r="D1022" s="44" t="s">
        <v>23</v>
      </c>
    </row>
    <row r="1023" spans="1:4">
      <c r="A1023" s="24">
        <v>1020</v>
      </c>
      <c r="B1023" s="44" t="s">
        <v>1901</v>
      </c>
      <c r="C1023" s="44" t="s">
        <v>476</v>
      </c>
      <c r="D1023" s="44" t="s">
        <v>47</v>
      </c>
    </row>
    <row r="1024" spans="1:4">
      <c r="A1024" s="24">
        <v>1021</v>
      </c>
      <c r="B1024" s="44" t="s">
        <v>1902</v>
      </c>
      <c r="C1024" s="44" t="s">
        <v>1903</v>
      </c>
      <c r="D1024" s="44" t="s">
        <v>23</v>
      </c>
    </row>
    <row r="1025" spans="1:4">
      <c r="A1025" s="24">
        <v>1022</v>
      </c>
      <c r="B1025" s="44" t="s">
        <v>1904</v>
      </c>
      <c r="C1025" s="44" t="s">
        <v>1905</v>
      </c>
      <c r="D1025" s="44" t="s">
        <v>175</v>
      </c>
    </row>
    <row r="1026" spans="1:4">
      <c r="A1026" s="24">
        <v>1023</v>
      </c>
      <c r="B1026" s="44" t="s">
        <v>1906</v>
      </c>
      <c r="C1026" s="44" t="s">
        <v>449</v>
      </c>
      <c r="D1026" s="44" t="s">
        <v>50</v>
      </c>
    </row>
    <row r="1027" spans="1:4">
      <c r="A1027" s="24">
        <v>1024</v>
      </c>
      <c r="B1027" s="44" t="s">
        <v>1907</v>
      </c>
      <c r="C1027" s="44" t="s">
        <v>1908</v>
      </c>
      <c r="D1027" s="44" t="s">
        <v>18</v>
      </c>
    </row>
    <row r="1028" spans="1:4">
      <c r="A1028" s="24">
        <v>1025</v>
      </c>
      <c r="B1028" s="44" t="s">
        <v>1909</v>
      </c>
      <c r="C1028" s="44" t="s">
        <v>22</v>
      </c>
      <c r="D1028" s="44" t="s">
        <v>23</v>
      </c>
    </row>
  </sheetData>
  <mergeCells count="4">
    <mergeCell ref="A1:F1"/>
    <mergeCell ref="A2:F2"/>
    <mergeCell ref="G2:M2"/>
    <mergeCell ref="N2:U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1"/>
  <sheetViews>
    <sheetView tabSelected="1" zoomScale="110" zoomScaleNormal="110" workbookViewId="0">
      <selection activeCell="G12" sqref="G12"/>
    </sheetView>
  </sheetViews>
  <sheetFormatPr defaultColWidth="8.88888888888889" defaultRowHeight="14.4"/>
  <cols>
    <col min="1" max="1" width="8.88888888888889" style="1"/>
    <col min="5" max="5" width="16.0555555555556" customWidth="1"/>
    <col min="6" max="6" width="30.0925925925926" customWidth="1"/>
    <col min="7" max="8" width="14.6388888888889" customWidth="1"/>
    <col min="9" max="13" width="15.5648148148148" customWidth="1"/>
  </cols>
  <sheetData>
    <row r="1" customFormat="1" ht="25.8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1" spans="1:13">
      <c r="A2" s="3" t="s">
        <v>1</v>
      </c>
      <c r="B2" s="3"/>
      <c r="C2" s="3"/>
      <c r="D2" s="3"/>
      <c r="E2" s="3"/>
      <c r="F2" s="3"/>
      <c r="G2" s="4" t="s">
        <v>1910</v>
      </c>
      <c r="H2" s="5"/>
      <c r="I2" s="5"/>
      <c r="J2" s="5"/>
      <c r="K2" s="5"/>
      <c r="L2" s="5"/>
      <c r="M2" s="12"/>
    </row>
    <row r="3" customFormat="1" spans="1:13">
      <c r="A3" s="6" t="s">
        <v>4</v>
      </c>
      <c r="B3" s="6" t="s">
        <v>15</v>
      </c>
      <c r="C3" s="6" t="s">
        <v>7</v>
      </c>
      <c r="D3" s="15" t="s">
        <v>9</v>
      </c>
      <c r="E3" s="16" t="s">
        <v>6</v>
      </c>
      <c r="F3" s="17" t="s">
        <v>1911</v>
      </c>
      <c r="G3" s="13" t="s">
        <v>6</v>
      </c>
      <c r="H3" s="7" t="s">
        <v>1912</v>
      </c>
      <c r="I3" s="8" t="s">
        <v>1913</v>
      </c>
      <c r="J3" s="8" t="s">
        <v>1914</v>
      </c>
      <c r="K3" s="8" t="s">
        <v>1915</v>
      </c>
      <c r="L3" s="13" t="s">
        <v>9</v>
      </c>
      <c r="M3" s="13" t="s">
        <v>14</v>
      </c>
    </row>
    <row r="4" spans="1:12">
      <c r="A4" s="9">
        <v>1</v>
      </c>
      <c r="B4" s="11" t="s">
        <v>1916</v>
      </c>
      <c r="C4" s="11" t="s">
        <v>1917</v>
      </c>
      <c r="D4" s="11"/>
      <c r="E4" s="11" t="s">
        <v>1918</v>
      </c>
      <c r="F4"/>
      <c r="G4" s="11"/>
      <c r="H4" s="11"/>
      <c r="I4" s="11"/>
      <c r="J4" s="11"/>
      <c r="K4" s="11"/>
      <c r="L4" s="11"/>
    </row>
    <row r="5" spans="1:12">
      <c r="A5" s="9">
        <v>2</v>
      </c>
      <c r="B5" s="11" t="s">
        <v>1919</v>
      </c>
      <c r="C5" s="11" t="s">
        <v>21</v>
      </c>
      <c r="D5" s="11"/>
      <c r="E5" s="11" t="s">
        <v>124</v>
      </c>
      <c r="F5"/>
      <c r="G5" s="11"/>
      <c r="H5" s="11"/>
      <c r="I5" s="11"/>
      <c r="J5" s="11"/>
      <c r="K5" s="11"/>
      <c r="L5" s="11"/>
    </row>
    <row r="6" spans="1:12">
      <c r="A6" s="9">
        <v>3</v>
      </c>
      <c r="B6" s="11" t="s">
        <v>1920</v>
      </c>
      <c r="C6" s="11" t="s">
        <v>1917</v>
      </c>
      <c r="D6" s="11"/>
      <c r="E6" s="11" t="s">
        <v>1918</v>
      </c>
      <c r="F6"/>
      <c r="G6" s="11"/>
      <c r="H6" s="11"/>
      <c r="I6" s="11"/>
      <c r="J6" s="11"/>
      <c r="K6" s="11"/>
      <c r="L6" s="11"/>
    </row>
    <row r="7" spans="1:12">
      <c r="A7" s="9">
        <v>4</v>
      </c>
      <c r="B7" s="11" t="s">
        <v>1921</v>
      </c>
      <c r="C7" s="11" t="s">
        <v>1917</v>
      </c>
      <c r="D7" s="11"/>
      <c r="E7" s="11" t="s">
        <v>1918</v>
      </c>
      <c r="F7"/>
      <c r="G7" s="11"/>
      <c r="H7" s="11"/>
      <c r="I7" s="11"/>
      <c r="J7" s="11"/>
      <c r="K7" s="11"/>
      <c r="L7" s="11"/>
    </row>
    <row r="8" spans="1:12">
      <c r="A8" s="9">
        <v>5</v>
      </c>
      <c r="B8" s="11" t="s">
        <v>1922</v>
      </c>
      <c r="C8" s="11" t="s">
        <v>1917</v>
      </c>
      <c r="D8" s="11"/>
      <c r="E8" s="11" t="s">
        <v>1918</v>
      </c>
      <c r="F8"/>
      <c r="G8" s="11"/>
      <c r="H8" s="11"/>
      <c r="I8" s="11"/>
      <c r="J8" s="11"/>
      <c r="K8" s="11"/>
      <c r="L8" s="11"/>
    </row>
    <row r="9" spans="1:12">
      <c r="A9" s="9">
        <v>6</v>
      </c>
      <c r="B9" s="11" t="s">
        <v>1923</v>
      </c>
      <c r="C9" s="11" t="s">
        <v>1917</v>
      </c>
      <c r="D9" s="11"/>
      <c r="E9" s="11" t="s">
        <v>1918</v>
      </c>
      <c r="F9"/>
      <c r="G9" s="11"/>
      <c r="H9" s="11"/>
      <c r="I9" s="11"/>
      <c r="J9" s="11"/>
      <c r="K9" s="11"/>
      <c r="L9" s="11"/>
    </row>
    <row r="10" spans="1:12">
      <c r="A10" s="9">
        <v>7</v>
      </c>
      <c r="B10" s="11" t="s">
        <v>1924</v>
      </c>
      <c r="C10" s="11" t="s">
        <v>1917</v>
      </c>
      <c r="D10" s="11"/>
      <c r="E10" s="11" t="s">
        <v>1918</v>
      </c>
      <c r="F10"/>
      <c r="G10" s="11"/>
      <c r="H10" s="11"/>
      <c r="I10" s="11"/>
      <c r="J10" s="11"/>
      <c r="K10" s="11"/>
      <c r="L10" s="11"/>
    </row>
    <row r="11" spans="1:12">
      <c r="A11" s="9">
        <v>8</v>
      </c>
      <c r="B11" s="11" t="s">
        <v>1925</v>
      </c>
      <c r="C11" s="11" t="s">
        <v>1917</v>
      </c>
      <c r="D11" s="11"/>
      <c r="E11" s="11" t="s">
        <v>1918</v>
      </c>
      <c r="F11"/>
      <c r="G11" s="11"/>
      <c r="H11" s="11"/>
      <c r="I11" s="11"/>
      <c r="J11" s="11"/>
      <c r="K11" s="11"/>
      <c r="L11" s="11"/>
    </row>
    <row r="12" spans="1:12">
      <c r="A12" s="9">
        <v>9</v>
      </c>
      <c r="B12" s="11" t="s">
        <v>1926</v>
      </c>
      <c r="C12" s="11" t="s">
        <v>1917</v>
      </c>
      <c r="D12" s="11"/>
      <c r="E12" s="11" t="s">
        <v>1918</v>
      </c>
      <c r="F12"/>
      <c r="G12" s="11"/>
      <c r="H12" s="11"/>
      <c r="I12" s="11"/>
      <c r="J12" s="11"/>
      <c r="K12" s="11"/>
      <c r="L12" s="11"/>
    </row>
    <row r="13" spans="1:12">
      <c r="A13" s="9">
        <v>10</v>
      </c>
      <c r="B13" s="11" t="s">
        <v>1927</v>
      </c>
      <c r="C13" s="11" t="s">
        <v>1917</v>
      </c>
      <c r="D13" s="11"/>
      <c r="E13" s="11" t="s">
        <v>1918</v>
      </c>
      <c r="F13"/>
      <c r="G13" s="11"/>
      <c r="H13" s="11"/>
      <c r="I13" s="11"/>
      <c r="J13" s="11"/>
      <c r="K13" s="11"/>
      <c r="L13" s="11"/>
    </row>
    <row r="14" spans="1:12">
      <c r="A14" s="9">
        <v>11</v>
      </c>
      <c r="B14" s="11" t="s">
        <v>1928</v>
      </c>
      <c r="C14" s="11" t="s">
        <v>1917</v>
      </c>
      <c r="D14" s="11"/>
      <c r="E14" s="11" t="s">
        <v>1918</v>
      </c>
      <c r="F14"/>
      <c r="G14" s="11"/>
      <c r="H14" s="11"/>
      <c r="I14" s="11"/>
      <c r="J14" s="11"/>
      <c r="K14" s="11"/>
      <c r="L14" s="11"/>
    </row>
    <row r="15" spans="1:12">
      <c r="A15" s="9">
        <v>12</v>
      </c>
      <c r="B15" s="11" t="s">
        <v>1929</v>
      </c>
      <c r="C15" s="11" t="s">
        <v>1917</v>
      </c>
      <c r="D15" s="11"/>
      <c r="E15" s="11" t="s">
        <v>1918</v>
      </c>
      <c r="F15"/>
      <c r="G15" s="11"/>
      <c r="H15" s="11"/>
      <c r="I15" s="11"/>
      <c r="J15" s="11"/>
      <c r="K15" s="11"/>
      <c r="L15" s="11"/>
    </row>
    <row r="16" spans="1:12">
      <c r="A16" s="9">
        <v>13</v>
      </c>
      <c r="B16" s="11" t="s">
        <v>1930</v>
      </c>
      <c r="C16" s="11" t="s">
        <v>1917</v>
      </c>
      <c r="D16" s="11"/>
      <c r="E16" s="11" t="s">
        <v>1918</v>
      </c>
      <c r="F16"/>
      <c r="G16" s="11"/>
      <c r="H16" s="11"/>
      <c r="I16" s="11"/>
      <c r="J16" s="11"/>
      <c r="K16" s="11"/>
      <c r="L16" s="11"/>
    </row>
    <row r="17" spans="1:12">
      <c r="A17" s="9">
        <v>14</v>
      </c>
      <c r="B17" s="11" t="s">
        <v>1931</v>
      </c>
      <c r="C17" s="11" t="s">
        <v>1917</v>
      </c>
      <c r="D17" s="11"/>
      <c r="E17" s="11" t="s">
        <v>1918</v>
      </c>
      <c r="F17"/>
      <c r="G17" s="11"/>
      <c r="H17" s="11"/>
      <c r="I17" s="11"/>
      <c r="J17" s="11"/>
      <c r="K17" s="11"/>
      <c r="L17" s="11"/>
    </row>
    <row r="18" spans="1:12">
      <c r="A18" s="9">
        <v>15</v>
      </c>
      <c r="B18" s="11" t="s">
        <v>1932</v>
      </c>
      <c r="C18" s="11" t="s">
        <v>1917</v>
      </c>
      <c r="D18" s="11" t="s">
        <v>52</v>
      </c>
      <c r="E18" s="11" t="s">
        <v>1918</v>
      </c>
      <c r="F18" t="s">
        <v>1933</v>
      </c>
      <c r="G18" s="11"/>
      <c r="H18" s="11"/>
      <c r="I18" s="11"/>
      <c r="J18" s="11"/>
      <c r="K18" s="11"/>
      <c r="L18" s="11"/>
    </row>
    <row r="19" spans="1:12">
      <c r="A19" s="9">
        <v>16</v>
      </c>
      <c r="B19" s="11" t="s">
        <v>1934</v>
      </c>
      <c r="C19" s="11" t="s">
        <v>1917</v>
      </c>
      <c r="D19" s="11" t="s">
        <v>52</v>
      </c>
      <c r="E19" s="11" t="s">
        <v>1918</v>
      </c>
      <c r="F19" t="s">
        <v>1935</v>
      </c>
      <c r="G19" s="11"/>
      <c r="H19" s="11"/>
      <c r="I19" s="11"/>
      <c r="J19" s="11"/>
      <c r="K19" s="11"/>
      <c r="L19" s="11"/>
    </row>
    <row r="20" spans="1:12">
      <c r="A20" s="9">
        <v>17</v>
      </c>
      <c r="B20" s="11" t="s">
        <v>1936</v>
      </c>
      <c r="C20" s="11" t="s">
        <v>1917</v>
      </c>
      <c r="D20" s="11" t="s">
        <v>1937</v>
      </c>
      <c r="E20" s="11" t="s">
        <v>1918</v>
      </c>
      <c r="F20" t="s">
        <v>1937</v>
      </c>
      <c r="G20" s="11"/>
      <c r="H20" s="11"/>
      <c r="I20" s="11"/>
      <c r="J20" s="11"/>
      <c r="K20" s="11"/>
      <c r="L20" s="11"/>
    </row>
    <row r="21" spans="1:12">
      <c r="A21" s="9">
        <v>18</v>
      </c>
      <c r="B21" s="11" t="s">
        <v>1938</v>
      </c>
      <c r="C21" s="11" t="s">
        <v>1917</v>
      </c>
      <c r="D21" s="11" t="s">
        <v>1937</v>
      </c>
      <c r="E21" s="11" t="s">
        <v>1918</v>
      </c>
      <c r="F21" t="s">
        <v>1937</v>
      </c>
      <c r="G21" s="11"/>
      <c r="H21" s="11"/>
      <c r="I21" s="11"/>
      <c r="J21" s="11"/>
      <c r="K21" s="11"/>
      <c r="L21" s="11"/>
    </row>
    <row r="22" spans="1:12">
      <c r="A22" s="9">
        <v>19</v>
      </c>
      <c r="B22" s="11" t="s">
        <v>1939</v>
      </c>
      <c r="C22" s="11" t="s">
        <v>1917</v>
      </c>
      <c r="D22" s="11" t="s">
        <v>52</v>
      </c>
      <c r="E22" s="11" t="s">
        <v>1918</v>
      </c>
      <c r="F22" t="s">
        <v>1940</v>
      </c>
      <c r="G22" s="11"/>
      <c r="H22" s="11"/>
      <c r="I22" s="11"/>
      <c r="J22" s="11"/>
      <c r="K22" s="11"/>
      <c r="L22" s="11"/>
    </row>
    <row r="23" spans="1:12">
      <c r="A23" s="9">
        <v>20</v>
      </c>
      <c r="B23" s="11" t="s">
        <v>1941</v>
      </c>
      <c r="C23" s="11" t="s">
        <v>1917</v>
      </c>
      <c r="D23" s="11" t="s">
        <v>1937</v>
      </c>
      <c r="E23" s="11" t="s">
        <v>1918</v>
      </c>
      <c r="F23" t="s">
        <v>1937</v>
      </c>
      <c r="G23" s="11"/>
      <c r="H23" s="11"/>
      <c r="I23" s="11"/>
      <c r="J23" s="11"/>
      <c r="K23" s="11"/>
      <c r="L23" s="11"/>
    </row>
    <row r="24" spans="1:12">
      <c r="A24" s="9">
        <v>21</v>
      </c>
      <c r="B24" s="11" t="s">
        <v>1942</v>
      </c>
      <c r="C24" s="11" t="s">
        <v>1917</v>
      </c>
      <c r="D24" s="11" t="s">
        <v>52</v>
      </c>
      <c r="E24" s="11" t="s">
        <v>1918</v>
      </c>
      <c r="F24" t="s">
        <v>1933</v>
      </c>
      <c r="G24" s="11"/>
      <c r="H24" s="11"/>
      <c r="I24" s="11"/>
      <c r="J24" s="11"/>
      <c r="K24" s="11"/>
      <c r="L24" s="11"/>
    </row>
    <row r="25" spans="1:12">
      <c r="A25" s="9">
        <v>22</v>
      </c>
      <c r="B25" s="11" t="s">
        <v>1943</v>
      </c>
      <c r="C25" s="11" t="s">
        <v>1917</v>
      </c>
      <c r="D25" s="11" t="s">
        <v>1937</v>
      </c>
      <c r="E25" s="11" t="s">
        <v>1918</v>
      </c>
      <c r="F25" t="s">
        <v>1937</v>
      </c>
      <c r="G25" s="11"/>
      <c r="H25" s="11"/>
      <c r="I25" s="11"/>
      <c r="J25" s="11"/>
      <c r="K25" s="11"/>
      <c r="L25" s="11"/>
    </row>
    <row r="26" spans="1:12">
      <c r="A26" s="9">
        <v>23</v>
      </c>
      <c r="B26" s="11" t="s">
        <v>1944</v>
      </c>
      <c r="C26" s="11" t="s">
        <v>1917</v>
      </c>
      <c r="D26" s="11" t="s">
        <v>1937</v>
      </c>
      <c r="E26" s="11" t="s">
        <v>1918</v>
      </c>
      <c r="F26" t="s">
        <v>1937</v>
      </c>
      <c r="G26" s="11"/>
      <c r="H26" s="11"/>
      <c r="I26" s="11"/>
      <c r="J26" s="11"/>
      <c r="K26" s="11"/>
      <c r="L26" s="11"/>
    </row>
    <row r="27" spans="1:12">
      <c r="A27" s="9">
        <v>24</v>
      </c>
      <c r="B27" s="11" t="s">
        <v>1945</v>
      </c>
      <c r="C27" s="11" t="s">
        <v>1917</v>
      </c>
      <c r="D27" s="11" t="s">
        <v>1937</v>
      </c>
      <c r="E27" s="11" t="s">
        <v>1918</v>
      </c>
      <c r="F27" t="s">
        <v>1937</v>
      </c>
      <c r="G27" s="11"/>
      <c r="H27" s="11"/>
      <c r="I27" s="11"/>
      <c r="J27" s="11"/>
      <c r="K27" s="11"/>
      <c r="L27" s="11"/>
    </row>
    <row r="28" spans="1:12">
      <c r="A28" s="9">
        <v>25</v>
      </c>
      <c r="B28" s="11" t="s">
        <v>1946</v>
      </c>
      <c r="C28" s="11" t="s">
        <v>1917</v>
      </c>
      <c r="D28" s="11" t="s">
        <v>1937</v>
      </c>
      <c r="E28" s="11" t="s">
        <v>1918</v>
      </c>
      <c r="F28" t="s">
        <v>1937</v>
      </c>
      <c r="G28" s="11"/>
      <c r="H28" s="11"/>
      <c r="I28" s="11"/>
      <c r="J28" s="11"/>
      <c r="K28" s="11"/>
      <c r="L28" s="11"/>
    </row>
    <row r="29" spans="1:12">
      <c r="A29" s="9">
        <v>26</v>
      </c>
      <c r="B29" s="11" t="s">
        <v>1947</v>
      </c>
      <c r="C29" s="11" t="s">
        <v>1917</v>
      </c>
      <c r="D29" s="11" t="s">
        <v>1937</v>
      </c>
      <c r="E29" s="11" t="s">
        <v>1918</v>
      </c>
      <c r="F29" t="s">
        <v>1937</v>
      </c>
      <c r="G29" s="11"/>
      <c r="H29" s="11"/>
      <c r="I29" s="11"/>
      <c r="J29" s="11"/>
      <c r="K29" s="11"/>
      <c r="L29" s="11"/>
    </row>
    <row r="30" spans="1:12">
      <c r="A30" s="9">
        <v>27</v>
      </c>
      <c r="B30" s="11" t="s">
        <v>1948</v>
      </c>
      <c r="C30" s="11" t="s">
        <v>1917</v>
      </c>
      <c r="D30" s="11" t="s">
        <v>1937</v>
      </c>
      <c r="E30" s="11" t="s">
        <v>1918</v>
      </c>
      <c r="F30" t="s">
        <v>1937</v>
      </c>
      <c r="G30" s="11"/>
      <c r="H30" s="11"/>
      <c r="I30" s="11"/>
      <c r="J30" s="11"/>
      <c r="K30" s="11"/>
      <c r="L30" s="11"/>
    </row>
    <row r="31" spans="1:12">
      <c r="A31" s="9">
        <v>28</v>
      </c>
      <c r="B31" s="11" t="s">
        <v>1949</v>
      </c>
      <c r="C31" s="11" t="s">
        <v>1917</v>
      </c>
      <c r="D31" s="11" t="s">
        <v>1937</v>
      </c>
      <c r="E31" s="11" t="s">
        <v>1918</v>
      </c>
      <c r="F31" t="s">
        <v>1937</v>
      </c>
      <c r="G31" s="11"/>
      <c r="H31" s="11"/>
      <c r="I31" s="11"/>
      <c r="J31" s="11"/>
      <c r="K31" s="11"/>
      <c r="L31" s="11"/>
    </row>
    <row r="32" spans="1:12">
      <c r="A32" s="9">
        <v>29</v>
      </c>
      <c r="B32" s="11" t="s">
        <v>1950</v>
      </c>
      <c r="C32" s="11" t="s">
        <v>1917</v>
      </c>
      <c r="D32" s="11" t="s">
        <v>1937</v>
      </c>
      <c r="E32" s="11" t="s">
        <v>1918</v>
      </c>
      <c r="F32" t="s">
        <v>1937</v>
      </c>
      <c r="G32" s="11"/>
      <c r="H32" s="11"/>
      <c r="I32" s="11"/>
      <c r="J32" s="11"/>
      <c r="K32" s="11"/>
      <c r="L32" s="11"/>
    </row>
    <row r="33" spans="1:12">
      <c r="A33" s="9">
        <v>30</v>
      </c>
      <c r="B33" s="11" t="s">
        <v>1951</v>
      </c>
      <c r="C33" s="11" t="s">
        <v>1917</v>
      </c>
      <c r="D33" s="11" t="s">
        <v>1937</v>
      </c>
      <c r="E33" s="11" t="s">
        <v>1918</v>
      </c>
      <c r="F33" t="s">
        <v>1937</v>
      </c>
      <c r="G33" s="11"/>
      <c r="H33" s="11"/>
      <c r="I33" s="11"/>
      <c r="J33" s="11"/>
      <c r="K33" s="11"/>
      <c r="L33" s="11"/>
    </row>
    <row r="34" spans="1:12">
      <c r="A34" s="9">
        <v>31</v>
      </c>
      <c r="B34" s="11" t="s">
        <v>1952</v>
      </c>
      <c r="C34" s="11" t="s">
        <v>1917</v>
      </c>
      <c r="D34" s="11" t="s">
        <v>1937</v>
      </c>
      <c r="E34" s="11" t="s">
        <v>1918</v>
      </c>
      <c r="F34" t="s">
        <v>1937</v>
      </c>
      <c r="G34" s="11"/>
      <c r="H34" s="11"/>
      <c r="I34" s="11"/>
      <c r="J34" s="11"/>
      <c r="K34" s="11"/>
      <c r="L34" s="11"/>
    </row>
    <row r="35" spans="1:12">
      <c r="A35" s="9">
        <v>32</v>
      </c>
      <c r="B35" s="11" t="s">
        <v>1953</v>
      </c>
      <c r="C35" s="11" t="s">
        <v>1917</v>
      </c>
      <c r="D35" s="11" t="s">
        <v>1937</v>
      </c>
      <c r="E35" s="11" t="s">
        <v>1918</v>
      </c>
      <c r="F35" t="s">
        <v>1937</v>
      </c>
      <c r="G35" s="11"/>
      <c r="H35" s="11"/>
      <c r="I35" s="11"/>
      <c r="J35" s="11"/>
      <c r="K35" s="11"/>
      <c r="L35" s="11"/>
    </row>
    <row r="36" spans="1:12">
      <c r="A36" s="9">
        <v>33</v>
      </c>
      <c r="B36" s="11" t="s">
        <v>1954</v>
      </c>
      <c r="C36" s="11" t="s">
        <v>1917</v>
      </c>
      <c r="D36" s="11" t="s">
        <v>1937</v>
      </c>
      <c r="E36" s="11" t="s">
        <v>1918</v>
      </c>
      <c r="F36" t="s">
        <v>1937</v>
      </c>
      <c r="G36" s="11"/>
      <c r="H36" s="11"/>
      <c r="I36" s="11"/>
      <c r="J36" s="11"/>
      <c r="K36" s="11"/>
      <c r="L36" s="11"/>
    </row>
    <row r="37" spans="1:12">
      <c r="A37" s="9">
        <v>34</v>
      </c>
      <c r="B37" s="11" t="s">
        <v>1955</v>
      </c>
      <c r="C37" s="11" t="s">
        <v>1917</v>
      </c>
      <c r="D37" s="11" t="s">
        <v>1937</v>
      </c>
      <c r="E37" s="11" t="s">
        <v>1918</v>
      </c>
      <c r="F37" t="s">
        <v>1937</v>
      </c>
      <c r="G37" s="11"/>
      <c r="H37" s="11"/>
      <c r="I37" s="11"/>
      <c r="J37" s="11"/>
      <c r="K37" s="11"/>
      <c r="L37" s="11"/>
    </row>
    <row r="38" spans="1:12">
      <c r="A38" s="9">
        <v>35</v>
      </c>
      <c r="B38" s="11" t="s">
        <v>1956</v>
      </c>
      <c r="C38" s="11" t="s">
        <v>1917</v>
      </c>
      <c r="D38" s="11" t="s">
        <v>1937</v>
      </c>
      <c r="E38" s="11" t="s">
        <v>1918</v>
      </c>
      <c r="F38" t="s">
        <v>1937</v>
      </c>
      <c r="G38" s="11"/>
      <c r="H38" s="11"/>
      <c r="I38" s="11"/>
      <c r="J38" s="11"/>
      <c r="K38" s="11"/>
      <c r="L38" s="11"/>
    </row>
    <row r="39" spans="1:12">
      <c r="A39" s="9">
        <v>36</v>
      </c>
      <c r="B39" s="11" t="s">
        <v>1957</v>
      </c>
      <c r="C39" s="11" t="s">
        <v>1917</v>
      </c>
      <c r="D39" s="11" t="s">
        <v>1937</v>
      </c>
      <c r="E39" s="11" t="s">
        <v>1918</v>
      </c>
      <c r="F39" t="s">
        <v>1937</v>
      </c>
      <c r="G39" s="11"/>
      <c r="H39" s="11"/>
      <c r="I39" s="11"/>
      <c r="J39" s="11"/>
      <c r="K39" s="11"/>
      <c r="L39" s="11"/>
    </row>
    <row r="40" spans="1:12">
      <c r="A40" s="9">
        <v>37</v>
      </c>
      <c r="B40" s="11" t="s">
        <v>1958</v>
      </c>
      <c r="C40" s="11" t="s">
        <v>1917</v>
      </c>
      <c r="D40" s="11" t="s">
        <v>1937</v>
      </c>
      <c r="E40" s="11" t="s">
        <v>1918</v>
      </c>
      <c r="F40" t="s">
        <v>1937</v>
      </c>
      <c r="G40" s="11"/>
      <c r="H40" s="11"/>
      <c r="I40" s="11"/>
      <c r="J40" s="11"/>
      <c r="K40" s="11"/>
      <c r="L40" s="11"/>
    </row>
    <row r="41" spans="1:12">
      <c r="A41" s="9">
        <v>38</v>
      </c>
      <c r="B41" s="11" t="s">
        <v>1959</v>
      </c>
      <c r="C41" s="11" t="s">
        <v>1917</v>
      </c>
      <c r="D41" s="11" t="s">
        <v>1937</v>
      </c>
      <c r="E41" s="11" t="s">
        <v>1918</v>
      </c>
      <c r="F41" t="s">
        <v>1937</v>
      </c>
      <c r="G41" s="11"/>
      <c r="H41" s="11"/>
      <c r="I41" s="11"/>
      <c r="J41" s="11"/>
      <c r="K41" s="11"/>
      <c r="L41" s="11"/>
    </row>
    <row r="42" spans="1:12">
      <c r="A42" s="9">
        <v>39</v>
      </c>
      <c r="B42" s="11" t="s">
        <v>1960</v>
      </c>
      <c r="C42" s="11" t="s">
        <v>1917</v>
      </c>
      <c r="D42" s="11" t="s">
        <v>1937</v>
      </c>
      <c r="E42" s="11" t="s">
        <v>1918</v>
      </c>
      <c r="F42" t="s">
        <v>1937</v>
      </c>
      <c r="G42" s="11"/>
      <c r="H42" s="11"/>
      <c r="I42" s="11"/>
      <c r="J42" s="11"/>
      <c r="K42" s="11"/>
      <c r="L42" s="11"/>
    </row>
    <row r="43" spans="1:12">
      <c r="A43" s="9">
        <v>40</v>
      </c>
      <c r="B43" s="11" t="s">
        <v>1961</v>
      </c>
      <c r="C43" s="11" t="s">
        <v>1917</v>
      </c>
      <c r="D43" s="11" t="s">
        <v>1937</v>
      </c>
      <c r="E43" s="11" t="s">
        <v>1918</v>
      </c>
      <c r="F43" t="s">
        <v>1937</v>
      </c>
      <c r="G43" s="11"/>
      <c r="H43" s="11"/>
      <c r="I43" s="11"/>
      <c r="J43" s="11"/>
      <c r="K43" s="11"/>
      <c r="L43" s="11"/>
    </row>
    <row r="44" spans="1:12">
      <c r="A44" s="9">
        <v>41</v>
      </c>
      <c r="B44" s="11" t="s">
        <v>1962</v>
      </c>
      <c r="C44" s="11" t="s">
        <v>1917</v>
      </c>
      <c r="D44" s="11" t="s">
        <v>1937</v>
      </c>
      <c r="E44" s="11" t="s">
        <v>1918</v>
      </c>
      <c r="F44" t="s">
        <v>1937</v>
      </c>
      <c r="G44" s="11"/>
      <c r="H44" s="11"/>
      <c r="I44" s="11"/>
      <c r="J44" s="11"/>
      <c r="K44" s="11"/>
      <c r="L44" s="11"/>
    </row>
    <row r="45" spans="1:12">
      <c r="A45" s="9">
        <v>42</v>
      </c>
      <c r="B45" s="11" t="s">
        <v>1963</v>
      </c>
      <c r="C45" s="11" t="s">
        <v>1917</v>
      </c>
      <c r="D45" s="11" t="s">
        <v>1937</v>
      </c>
      <c r="E45" s="11" t="s">
        <v>1918</v>
      </c>
      <c r="F45" t="s">
        <v>1937</v>
      </c>
      <c r="G45" s="11"/>
      <c r="H45" s="11"/>
      <c r="I45" s="11"/>
      <c r="J45" s="11"/>
      <c r="K45" s="11"/>
      <c r="L45" s="11"/>
    </row>
    <row r="46" spans="1:12">
      <c r="A46" s="9">
        <v>43</v>
      </c>
      <c r="B46" s="11" t="s">
        <v>1964</v>
      </c>
      <c r="C46" s="11" t="s">
        <v>1917</v>
      </c>
      <c r="D46" s="11" t="s">
        <v>1937</v>
      </c>
      <c r="E46" s="11" t="s">
        <v>1918</v>
      </c>
      <c r="F46" t="s">
        <v>1937</v>
      </c>
      <c r="G46" s="11"/>
      <c r="H46" s="11"/>
      <c r="I46" s="11"/>
      <c r="J46" s="11"/>
      <c r="K46" s="11"/>
      <c r="L46" s="11"/>
    </row>
    <row r="47" spans="1:12">
      <c r="A47" s="9">
        <v>44</v>
      </c>
      <c r="B47" s="11" t="s">
        <v>1965</v>
      </c>
      <c r="C47" s="11" t="s">
        <v>1917</v>
      </c>
      <c r="D47" s="11" t="s">
        <v>1937</v>
      </c>
      <c r="E47" s="11" t="s">
        <v>1918</v>
      </c>
      <c r="F47" t="s">
        <v>1937</v>
      </c>
      <c r="G47" s="11"/>
      <c r="H47" s="11"/>
      <c r="I47" s="11"/>
      <c r="J47" s="11"/>
      <c r="K47" s="11"/>
      <c r="L47" s="11"/>
    </row>
    <row r="48" spans="1:12">
      <c r="A48" s="9">
        <v>45</v>
      </c>
      <c r="B48" s="11" t="s">
        <v>1966</v>
      </c>
      <c r="C48" s="11" t="s">
        <v>1917</v>
      </c>
      <c r="D48" s="11" t="s">
        <v>1937</v>
      </c>
      <c r="E48" s="11" t="s">
        <v>1918</v>
      </c>
      <c r="F48" t="s">
        <v>1937</v>
      </c>
      <c r="G48" s="11"/>
      <c r="H48" s="11"/>
      <c r="I48" s="11"/>
      <c r="J48" s="11"/>
      <c r="K48" s="11"/>
      <c r="L48" s="11"/>
    </row>
    <row r="49" spans="1:12">
      <c r="A49" s="9">
        <v>46</v>
      </c>
      <c r="B49" s="11" t="s">
        <v>1967</v>
      </c>
      <c r="C49" s="11" t="s">
        <v>1917</v>
      </c>
      <c r="D49" s="11" t="s">
        <v>1937</v>
      </c>
      <c r="E49" s="11" t="s">
        <v>1918</v>
      </c>
      <c r="F49" t="s">
        <v>1937</v>
      </c>
      <c r="G49" s="11"/>
      <c r="H49" s="11"/>
      <c r="I49" s="11"/>
      <c r="J49" s="11"/>
      <c r="K49" s="11"/>
      <c r="L49" s="11"/>
    </row>
    <row r="50" spans="1:12">
      <c r="A50" s="9">
        <v>47</v>
      </c>
      <c r="B50" s="11" t="s">
        <v>1968</v>
      </c>
      <c r="C50" s="11" t="s">
        <v>1917</v>
      </c>
      <c r="D50" s="11" t="s">
        <v>1937</v>
      </c>
      <c r="E50" s="11" t="s">
        <v>1918</v>
      </c>
      <c r="F50" t="s">
        <v>1937</v>
      </c>
      <c r="G50" s="11"/>
      <c r="H50" s="11"/>
      <c r="I50" s="11"/>
      <c r="J50" s="11"/>
      <c r="K50" s="11"/>
      <c r="L50" s="11"/>
    </row>
    <row r="51" spans="1:12">
      <c r="A51" s="9">
        <v>48</v>
      </c>
      <c r="B51" s="11" t="s">
        <v>1969</v>
      </c>
      <c r="C51" s="11" t="s">
        <v>1917</v>
      </c>
      <c r="D51" s="11" t="s">
        <v>1937</v>
      </c>
      <c r="E51" s="11" t="s">
        <v>1918</v>
      </c>
      <c r="F51" t="s">
        <v>1937</v>
      </c>
      <c r="G51" s="11"/>
      <c r="H51" s="11"/>
      <c r="I51" s="11"/>
      <c r="J51" s="11"/>
      <c r="K51" s="11"/>
      <c r="L51" s="11"/>
    </row>
    <row r="52" spans="1:12">
      <c r="A52" s="9">
        <v>49</v>
      </c>
      <c r="B52" s="11" t="s">
        <v>1970</v>
      </c>
      <c r="C52" s="11" t="s">
        <v>1917</v>
      </c>
      <c r="D52" s="11" t="s">
        <v>1937</v>
      </c>
      <c r="E52" s="11" t="s">
        <v>1918</v>
      </c>
      <c r="F52" t="s">
        <v>1937</v>
      </c>
      <c r="G52" s="11"/>
      <c r="H52" s="11"/>
      <c r="I52" s="11"/>
      <c r="J52" s="11"/>
      <c r="K52" s="11"/>
      <c r="L52" s="11"/>
    </row>
    <row r="53" spans="1:12">
      <c r="A53" s="9">
        <v>50</v>
      </c>
      <c r="B53" s="11" t="s">
        <v>1971</v>
      </c>
      <c r="C53" s="11" t="s">
        <v>1917</v>
      </c>
      <c r="D53" s="11" t="s">
        <v>1937</v>
      </c>
      <c r="E53" s="11" t="s">
        <v>1918</v>
      </c>
      <c r="F53" t="s">
        <v>1937</v>
      </c>
      <c r="G53" s="11"/>
      <c r="H53" s="11"/>
      <c r="I53" s="11"/>
      <c r="J53" s="11"/>
      <c r="K53" s="11"/>
      <c r="L53" s="11"/>
    </row>
    <row r="54" spans="1:12">
      <c r="A54" s="9">
        <v>51</v>
      </c>
      <c r="B54" s="11" t="s">
        <v>1972</v>
      </c>
      <c r="C54" s="11" t="s">
        <v>1917</v>
      </c>
      <c r="D54" s="11" t="s">
        <v>1937</v>
      </c>
      <c r="E54" s="11" t="s">
        <v>1918</v>
      </c>
      <c r="F54" t="s">
        <v>1937</v>
      </c>
      <c r="G54" s="11"/>
      <c r="H54" s="11"/>
      <c r="I54" s="11"/>
      <c r="J54" s="11"/>
      <c r="K54" s="11"/>
      <c r="L54" s="11"/>
    </row>
    <row r="55" spans="1:12">
      <c r="A55" s="9">
        <v>52</v>
      </c>
      <c r="B55" s="11" t="s">
        <v>1973</v>
      </c>
      <c r="C55" s="11" t="s">
        <v>1917</v>
      </c>
      <c r="D55" s="11" t="s">
        <v>1937</v>
      </c>
      <c r="E55" s="11" t="s">
        <v>1918</v>
      </c>
      <c r="F55" t="s">
        <v>1937</v>
      </c>
      <c r="G55" s="11"/>
      <c r="H55" s="11"/>
      <c r="I55" s="11"/>
      <c r="J55" s="11"/>
      <c r="K55" s="11"/>
      <c r="L55" s="11"/>
    </row>
    <row r="56" spans="1:12">
      <c r="A56" s="9">
        <v>53</v>
      </c>
      <c r="B56" s="11" t="s">
        <v>1974</v>
      </c>
      <c r="C56" s="11" t="s">
        <v>1917</v>
      </c>
      <c r="D56" s="11" t="s">
        <v>1937</v>
      </c>
      <c r="E56" s="11" t="s">
        <v>1918</v>
      </c>
      <c r="F56" t="s">
        <v>1937</v>
      </c>
      <c r="G56" s="11"/>
      <c r="H56" s="11"/>
      <c r="I56" s="11"/>
      <c r="J56" s="11"/>
      <c r="K56" s="11"/>
      <c r="L56" s="11"/>
    </row>
    <row r="57" spans="1:12">
      <c r="A57" s="9">
        <v>54</v>
      </c>
      <c r="B57" s="11" t="s">
        <v>1975</v>
      </c>
      <c r="C57" s="11" t="s">
        <v>1917</v>
      </c>
      <c r="D57" s="11" t="s">
        <v>1937</v>
      </c>
      <c r="E57" s="11" t="s">
        <v>1918</v>
      </c>
      <c r="F57" t="s">
        <v>1937</v>
      </c>
      <c r="G57" s="11"/>
      <c r="H57" s="11"/>
      <c r="I57" s="11"/>
      <c r="J57" s="11"/>
      <c r="K57" s="11"/>
      <c r="L57" s="11"/>
    </row>
    <row r="58" spans="1:12">
      <c r="A58" s="9">
        <v>55</v>
      </c>
      <c r="B58" s="11" t="s">
        <v>1976</v>
      </c>
      <c r="C58" s="11" t="s">
        <v>1917</v>
      </c>
      <c r="D58" s="11" t="s">
        <v>1937</v>
      </c>
      <c r="E58" s="11" t="s">
        <v>1918</v>
      </c>
      <c r="F58" t="s">
        <v>1937</v>
      </c>
      <c r="G58" s="11"/>
      <c r="H58" s="11"/>
      <c r="I58" s="11"/>
      <c r="J58" s="11"/>
      <c r="K58" s="11"/>
      <c r="L58" s="11"/>
    </row>
    <row r="59" spans="1:12">
      <c r="A59" s="9">
        <v>56</v>
      </c>
      <c r="B59" s="11" t="s">
        <v>1977</v>
      </c>
      <c r="C59" s="11" t="s">
        <v>1917</v>
      </c>
      <c r="D59" s="11" t="s">
        <v>1937</v>
      </c>
      <c r="E59" s="11" t="s">
        <v>1918</v>
      </c>
      <c r="F59" t="s">
        <v>1937</v>
      </c>
      <c r="G59" s="11"/>
      <c r="H59" s="11"/>
      <c r="I59" s="11"/>
      <c r="J59" s="11"/>
      <c r="K59" s="11"/>
      <c r="L59" s="11"/>
    </row>
    <row r="60" spans="1:12">
      <c r="A60" s="9">
        <v>57</v>
      </c>
      <c r="B60" s="11" t="s">
        <v>1978</v>
      </c>
      <c r="C60" s="11" t="s">
        <v>1917</v>
      </c>
      <c r="D60" s="11" t="s">
        <v>1937</v>
      </c>
      <c r="E60" s="11" t="s">
        <v>1918</v>
      </c>
      <c r="F60" t="s">
        <v>1937</v>
      </c>
      <c r="G60" s="11"/>
      <c r="H60" s="11"/>
      <c r="I60" s="11"/>
      <c r="J60" s="11"/>
      <c r="K60" s="11"/>
      <c r="L60" s="11"/>
    </row>
    <row r="61" spans="1:12">
      <c r="A61" s="9">
        <v>58</v>
      </c>
      <c r="B61" s="11" t="s">
        <v>1979</v>
      </c>
      <c r="C61" s="11" t="s">
        <v>1917</v>
      </c>
      <c r="D61" s="11" t="s">
        <v>1937</v>
      </c>
      <c r="E61" s="11" t="s">
        <v>1918</v>
      </c>
      <c r="F61" t="s">
        <v>1937</v>
      </c>
      <c r="G61" s="11"/>
      <c r="H61" s="11"/>
      <c r="I61" s="11"/>
      <c r="J61" s="11"/>
      <c r="K61" s="11"/>
      <c r="L61" s="11"/>
    </row>
    <row r="62" spans="1:12">
      <c r="A62" s="9">
        <v>59</v>
      </c>
      <c r="B62" s="11" t="s">
        <v>1980</v>
      </c>
      <c r="C62" s="11" t="s">
        <v>1917</v>
      </c>
      <c r="D62" s="11" t="s">
        <v>1937</v>
      </c>
      <c r="E62" s="11" t="s">
        <v>1918</v>
      </c>
      <c r="F62" t="s">
        <v>1937</v>
      </c>
      <c r="G62" s="11"/>
      <c r="H62" s="11"/>
      <c r="I62" s="11"/>
      <c r="J62" s="11"/>
      <c r="K62" s="11"/>
      <c r="L62" s="11"/>
    </row>
    <row r="63" spans="1:12">
      <c r="A63" s="9">
        <v>60</v>
      </c>
      <c r="B63" s="11" t="s">
        <v>1981</v>
      </c>
      <c r="C63" s="11" t="s">
        <v>1917</v>
      </c>
      <c r="D63" s="11" t="s">
        <v>1937</v>
      </c>
      <c r="E63" s="11" t="s">
        <v>1918</v>
      </c>
      <c r="F63" t="s">
        <v>1937</v>
      </c>
      <c r="G63" s="11"/>
      <c r="H63" s="11"/>
      <c r="I63" s="11"/>
      <c r="J63" s="11"/>
      <c r="K63" s="11"/>
      <c r="L63" s="11"/>
    </row>
    <row r="64" spans="1:12">
      <c r="A64" s="9">
        <v>61</v>
      </c>
      <c r="B64" s="11" t="s">
        <v>1982</v>
      </c>
      <c r="C64" s="11" t="s">
        <v>1917</v>
      </c>
      <c r="D64" s="11" t="s">
        <v>52</v>
      </c>
      <c r="E64" s="11" t="s">
        <v>1918</v>
      </c>
      <c r="F64" t="s">
        <v>1935</v>
      </c>
      <c r="G64" s="11"/>
      <c r="H64" s="11"/>
      <c r="I64" s="11"/>
      <c r="J64" s="11"/>
      <c r="K64" s="11"/>
      <c r="L64" s="11"/>
    </row>
    <row r="65" spans="1:12">
      <c r="A65" s="9">
        <v>62</v>
      </c>
      <c r="B65" s="11" t="s">
        <v>1983</v>
      </c>
      <c r="C65" s="11" t="s">
        <v>1917</v>
      </c>
      <c r="D65" s="11" t="s">
        <v>1937</v>
      </c>
      <c r="E65" s="11" t="s">
        <v>1918</v>
      </c>
      <c r="F65" t="s">
        <v>1937</v>
      </c>
      <c r="G65" s="11"/>
      <c r="H65" s="11"/>
      <c r="I65" s="11"/>
      <c r="J65" s="11"/>
      <c r="K65" s="11"/>
      <c r="L65" s="11"/>
    </row>
    <row r="66" spans="1:12">
      <c r="A66" s="9">
        <v>63</v>
      </c>
      <c r="B66" s="11" t="s">
        <v>1984</v>
      </c>
      <c r="C66" s="11" t="s">
        <v>1917</v>
      </c>
      <c r="D66" s="11" t="s">
        <v>1937</v>
      </c>
      <c r="E66" s="11" t="s">
        <v>1918</v>
      </c>
      <c r="F66" t="s">
        <v>1937</v>
      </c>
      <c r="G66" s="11"/>
      <c r="H66" s="11"/>
      <c r="I66" s="11"/>
      <c r="J66" s="11"/>
      <c r="K66" s="11"/>
      <c r="L66" s="11"/>
    </row>
    <row r="67" spans="1:12">
      <c r="A67" s="9">
        <v>64</v>
      </c>
      <c r="B67" s="11" t="s">
        <v>1985</v>
      </c>
      <c r="C67" s="11" t="s">
        <v>1917</v>
      </c>
      <c r="D67" s="11" t="s">
        <v>1937</v>
      </c>
      <c r="E67" s="11" t="s">
        <v>1918</v>
      </c>
      <c r="F67" t="s">
        <v>1937</v>
      </c>
      <c r="G67" s="11"/>
      <c r="H67" s="11"/>
      <c r="I67" s="11"/>
      <c r="J67" s="11"/>
      <c r="K67" s="11"/>
      <c r="L67" s="11"/>
    </row>
    <row r="68" spans="1:12">
      <c r="A68" s="9">
        <v>65</v>
      </c>
      <c r="B68" s="11" t="s">
        <v>1986</v>
      </c>
      <c r="C68" s="11" t="s">
        <v>1917</v>
      </c>
      <c r="D68" s="11" t="s">
        <v>1937</v>
      </c>
      <c r="E68" s="11" t="s">
        <v>1918</v>
      </c>
      <c r="F68" t="s">
        <v>1937</v>
      </c>
      <c r="G68" s="11"/>
      <c r="H68" s="11"/>
      <c r="I68" s="11"/>
      <c r="J68" s="11"/>
      <c r="K68" s="11"/>
      <c r="L68" s="11"/>
    </row>
    <row r="69" spans="1:12">
      <c r="A69" s="9">
        <v>66</v>
      </c>
      <c r="B69" s="11" t="s">
        <v>1987</v>
      </c>
      <c r="C69" s="11" t="s">
        <v>1917</v>
      </c>
      <c r="D69" s="11" t="s">
        <v>1937</v>
      </c>
      <c r="E69" s="11" t="s">
        <v>1918</v>
      </c>
      <c r="F69" t="s">
        <v>1937</v>
      </c>
      <c r="G69" s="11"/>
      <c r="H69" s="11"/>
      <c r="I69" s="11"/>
      <c r="J69" s="11"/>
      <c r="K69" s="11"/>
      <c r="L69" s="11"/>
    </row>
    <row r="70" spans="1:12">
      <c r="A70" s="9">
        <v>67</v>
      </c>
      <c r="B70" s="11" t="s">
        <v>1988</v>
      </c>
      <c r="C70" s="11" t="s">
        <v>1917</v>
      </c>
      <c r="D70" s="11" t="s">
        <v>1937</v>
      </c>
      <c r="E70" s="11" t="s">
        <v>1918</v>
      </c>
      <c r="F70" t="s">
        <v>1937</v>
      </c>
      <c r="G70" s="11"/>
      <c r="H70" s="11"/>
      <c r="I70" s="11"/>
      <c r="J70" s="11"/>
      <c r="K70" s="11"/>
      <c r="L70" s="11"/>
    </row>
    <row r="71" spans="1:12">
      <c r="A71" s="9">
        <v>68</v>
      </c>
      <c r="B71" s="11" t="s">
        <v>1989</v>
      </c>
      <c r="C71" s="11" t="s">
        <v>1917</v>
      </c>
      <c r="D71" s="11" t="s">
        <v>1937</v>
      </c>
      <c r="E71" s="11" t="s">
        <v>1918</v>
      </c>
      <c r="F71" t="s">
        <v>1937</v>
      </c>
      <c r="G71" s="11"/>
      <c r="H71" s="11"/>
      <c r="I71" s="11"/>
      <c r="J71" s="11"/>
      <c r="K71" s="11"/>
      <c r="L71" s="11"/>
    </row>
    <row r="72" spans="1:12">
      <c r="A72" s="9">
        <v>69</v>
      </c>
      <c r="B72" s="11" t="s">
        <v>1990</v>
      </c>
      <c r="C72" s="11" t="s">
        <v>1917</v>
      </c>
      <c r="D72" s="11" t="s">
        <v>1937</v>
      </c>
      <c r="E72" s="11" t="s">
        <v>1918</v>
      </c>
      <c r="F72" t="s">
        <v>1937</v>
      </c>
      <c r="G72" s="11"/>
      <c r="H72" s="11"/>
      <c r="I72" s="11"/>
      <c r="J72" s="11"/>
      <c r="K72" s="11"/>
      <c r="L72" s="11"/>
    </row>
    <row r="73" spans="1:12">
      <c r="A73" s="9">
        <v>70</v>
      </c>
      <c r="B73" s="11" t="s">
        <v>1991</v>
      </c>
      <c r="C73" s="11" t="s">
        <v>1917</v>
      </c>
      <c r="D73" s="11" t="s">
        <v>1937</v>
      </c>
      <c r="E73" s="11" t="s">
        <v>1918</v>
      </c>
      <c r="F73" t="s">
        <v>1937</v>
      </c>
      <c r="G73" s="11"/>
      <c r="H73" s="11"/>
      <c r="I73" s="11"/>
      <c r="J73" s="11"/>
      <c r="K73" s="11"/>
      <c r="L73" s="11"/>
    </row>
    <row r="74" spans="1:12">
      <c r="A74" s="9">
        <v>71</v>
      </c>
      <c r="B74" s="11" t="s">
        <v>1992</v>
      </c>
      <c r="C74" s="11" t="s">
        <v>1917</v>
      </c>
      <c r="D74" s="11" t="s">
        <v>1937</v>
      </c>
      <c r="E74" s="11" t="s">
        <v>1918</v>
      </c>
      <c r="F74" t="s">
        <v>1937</v>
      </c>
      <c r="G74" s="11"/>
      <c r="H74" s="11"/>
      <c r="I74" s="11"/>
      <c r="J74" s="11"/>
      <c r="K74" s="11"/>
      <c r="L74" s="11"/>
    </row>
    <row r="75" spans="1:12">
      <c r="A75" s="9">
        <v>72</v>
      </c>
      <c r="B75" s="11" t="s">
        <v>1993</v>
      </c>
      <c r="C75" s="11" t="s">
        <v>1917</v>
      </c>
      <c r="D75" s="11" t="s">
        <v>52</v>
      </c>
      <c r="E75" s="11" t="s">
        <v>1918</v>
      </c>
      <c r="F75" t="s">
        <v>1940</v>
      </c>
      <c r="G75" s="11"/>
      <c r="H75" s="11"/>
      <c r="I75" s="11"/>
      <c r="J75" s="11"/>
      <c r="K75" s="11"/>
      <c r="L75" s="11"/>
    </row>
    <row r="76" spans="1:12">
      <c r="A76" s="9">
        <v>73</v>
      </c>
      <c r="B76" s="11" t="s">
        <v>1994</v>
      </c>
      <c r="C76" s="11" t="s">
        <v>1917</v>
      </c>
      <c r="D76" s="11" t="s">
        <v>1937</v>
      </c>
      <c r="E76" s="11" t="s">
        <v>1918</v>
      </c>
      <c r="F76" t="s">
        <v>1937</v>
      </c>
      <c r="G76" s="11"/>
      <c r="H76" s="11"/>
      <c r="I76" s="11"/>
      <c r="J76" s="11"/>
      <c r="K76" s="11"/>
      <c r="L76" s="11"/>
    </row>
    <row r="77" spans="1:12">
      <c r="A77" s="9">
        <v>74</v>
      </c>
      <c r="B77" s="11" t="s">
        <v>1995</v>
      </c>
      <c r="C77" s="11" t="s">
        <v>1917</v>
      </c>
      <c r="D77" s="11" t="s">
        <v>1937</v>
      </c>
      <c r="E77" s="11" t="s">
        <v>1918</v>
      </c>
      <c r="F77" t="s">
        <v>1937</v>
      </c>
      <c r="G77" s="11"/>
      <c r="H77" s="11"/>
      <c r="I77" s="11"/>
      <c r="J77" s="11"/>
      <c r="K77" s="11"/>
      <c r="L77" s="11"/>
    </row>
    <row r="78" spans="1:12">
      <c r="A78" s="9">
        <v>75</v>
      </c>
      <c r="B78" s="11" t="s">
        <v>1996</v>
      </c>
      <c r="C78" s="11" t="s">
        <v>1917</v>
      </c>
      <c r="D78" s="11" t="s">
        <v>1937</v>
      </c>
      <c r="E78" s="11" t="s">
        <v>1918</v>
      </c>
      <c r="F78" t="s">
        <v>1937</v>
      </c>
      <c r="G78" s="11"/>
      <c r="H78" s="11"/>
      <c r="I78" s="11"/>
      <c r="J78" s="11"/>
      <c r="K78" s="11"/>
      <c r="L78" s="11"/>
    </row>
    <row r="79" spans="1:12">
      <c r="A79" s="9">
        <v>76</v>
      </c>
      <c r="B79" s="11" t="s">
        <v>1997</v>
      </c>
      <c r="C79" s="11" t="s">
        <v>1917</v>
      </c>
      <c r="D79" s="11" t="s">
        <v>1937</v>
      </c>
      <c r="E79" s="11" t="s">
        <v>1918</v>
      </c>
      <c r="F79" t="s">
        <v>1937</v>
      </c>
      <c r="G79" s="11"/>
      <c r="H79" s="11"/>
      <c r="I79" s="11"/>
      <c r="J79" s="11"/>
      <c r="K79" s="11"/>
      <c r="L79" s="11"/>
    </row>
    <row r="80" spans="1:12">
      <c r="A80" s="9">
        <v>77</v>
      </c>
      <c r="B80" s="11" t="s">
        <v>1998</v>
      </c>
      <c r="C80" s="11" t="s">
        <v>1917</v>
      </c>
      <c r="D80" s="11" t="s">
        <v>1937</v>
      </c>
      <c r="E80" s="11" t="s">
        <v>1918</v>
      </c>
      <c r="F80" t="s">
        <v>1937</v>
      </c>
      <c r="G80" s="11"/>
      <c r="H80" s="11"/>
      <c r="I80" s="11"/>
      <c r="J80" s="11"/>
      <c r="K80" s="11"/>
      <c r="L80" s="11"/>
    </row>
    <row r="81" spans="1:12">
      <c r="A81" s="9">
        <v>78</v>
      </c>
      <c r="B81" s="11" t="s">
        <v>1999</v>
      </c>
      <c r="C81" s="11" t="s">
        <v>1917</v>
      </c>
      <c r="D81" s="11" t="s">
        <v>1937</v>
      </c>
      <c r="E81" s="11" t="s">
        <v>1918</v>
      </c>
      <c r="F81" t="s">
        <v>1937</v>
      </c>
      <c r="G81" s="11"/>
      <c r="H81" s="11"/>
      <c r="I81" s="11"/>
      <c r="J81" s="11"/>
      <c r="K81" s="11"/>
      <c r="L81" s="11"/>
    </row>
    <row r="82" spans="1:12">
      <c r="A82" s="9">
        <v>79</v>
      </c>
      <c r="B82" s="11" t="s">
        <v>2000</v>
      </c>
      <c r="C82" s="11" t="s">
        <v>1917</v>
      </c>
      <c r="D82" s="11" t="s">
        <v>1937</v>
      </c>
      <c r="E82" s="11" t="s">
        <v>1918</v>
      </c>
      <c r="F82" t="s">
        <v>1937</v>
      </c>
      <c r="G82" s="11"/>
      <c r="H82" s="11"/>
      <c r="I82" s="11"/>
      <c r="J82" s="11"/>
      <c r="K82" s="11"/>
      <c r="L82" s="11"/>
    </row>
    <row r="83" spans="1:12">
      <c r="A83" s="9">
        <v>80</v>
      </c>
      <c r="B83" s="11" t="s">
        <v>2001</v>
      </c>
      <c r="C83" s="11" t="s">
        <v>1917</v>
      </c>
      <c r="D83" s="11" t="s">
        <v>52</v>
      </c>
      <c r="E83" s="11" t="s">
        <v>1918</v>
      </c>
      <c r="F83" t="s">
        <v>1935</v>
      </c>
      <c r="G83" s="11"/>
      <c r="H83" s="11"/>
      <c r="I83" s="11"/>
      <c r="J83" s="11"/>
      <c r="K83" s="11"/>
      <c r="L83" s="11"/>
    </row>
    <row r="84" spans="1:12">
      <c r="A84" s="9">
        <v>81</v>
      </c>
      <c r="B84" s="11" t="s">
        <v>2002</v>
      </c>
      <c r="C84" s="11" t="s">
        <v>1917</v>
      </c>
      <c r="D84" s="11" t="s">
        <v>1937</v>
      </c>
      <c r="E84" s="11" t="s">
        <v>1918</v>
      </c>
      <c r="F84" t="s">
        <v>1937</v>
      </c>
      <c r="G84" s="11"/>
      <c r="H84" s="11"/>
      <c r="I84" s="11"/>
      <c r="J84" s="11"/>
      <c r="K84" s="11"/>
      <c r="L84" s="11"/>
    </row>
    <row r="85" spans="1:12">
      <c r="A85" s="9">
        <v>82</v>
      </c>
      <c r="B85" s="11" t="s">
        <v>2003</v>
      </c>
      <c r="C85" s="11" t="s">
        <v>1917</v>
      </c>
      <c r="D85" s="11" t="s">
        <v>1937</v>
      </c>
      <c r="E85" s="11" t="s">
        <v>1918</v>
      </c>
      <c r="F85" t="s">
        <v>1937</v>
      </c>
      <c r="G85" s="11"/>
      <c r="H85" s="11"/>
      <c r="I85" s="11"/>
      <c r="J85" s="11"/>
      <c r="K85" s="11"/>
      <c r="L85" s="11"/>
    </row>
    <row r="86" spans="1:12">
      <c r="A86" s="9">
        <v>83</v>
      </c>
      <c r="B86" s="11" t="s">
        <v>2004</v>
      </c>
      <c r="C86" s="11" t="s">
        <v>1917</v>
      </c>
      <c r="D86" s="11" t="s">
        <v>1937</v>
      </c>
      <c r="E86" s="11" t="s">
        <v>1918</v>
      </c>
      <c r="F86" t="s">
        <v>1937</v>
      </c>
      <c r="G86" s="11"/>
      <c r="H86" s="11"/>
      <c r="I86" s="11"/>
      <c r="J86" s="11"/>
      <c r="K86" s="11"/>
      <c r="L86" s="11"/>
    </row>
    <row r="87" spans="1:12">
      <c r="A87" s="9">
        <v>84</v>
      </c>
      <c r="B87" s="11" t="s">
        <v>2005</v>
      </c>
      <c r="C87" s="11" t="s">
        <v>1917</v>
      </c>
      <c r="D87" s="11" t="s">
        <v>1937</v>
      </c>
      <c r="E87" s="11" t="s">
        <v>1918</v>
      </c>
      <c r="F87" t="s">
        <v>1937</v>
      </c>
      <c r="G87" s="11"/>
      <c r="H87" s="11"/>
      <c r="I87" s="11"/>
      <c r="J87" s="11"/>
      <c r="K87" s="11"/>
      <c r="L87" s="11"/>
    </row>
    <row r="88" spans="1:12">
      <c r="A88" s="9">
        <v>85</v>
      </c>
      <c r="B88" s="11" t="s">
        <v>2006</v>
      </c>
      <c r="C88" s="11" t="s">
        <v>1917</v>
      </c>
      <c r="D88" s="11" t="s">
        <v>1937</v>
      </c>
      <c r="E88" s="11" t="s">
        <v>1918</v>
      </c>
      <c r="F88" t="s">
        <v>1937</v>
      </c>
      <c r="G88" s="11"/>
      <c r="H88" s="11"/>
      <c r="I88" s="11"/>
      <c r="J88" s="11"/>
      <c r="K88" s="11"/>
      <c r="L88" s="11"/>
    </row>
    <row r="89" spans="1:12">
      <c r="A89" s="9">
        <v>86</v>
      </c>
      <c r="B89" s="11" t="s">
        <v>2007</v>
      </c>
      <c r="C89" s="11" t="s">
        <v>1917</v>
      </c>
      <c r="D89" s="11" t="s">
        <v>1937</v>
      </c>
      <c r="E89" s="11" t="s">
        <v>1918</v>
      </c>
      <c r="F89" t="s">
        <v>1937</v>
      </c>
      <c r="G89" s="11"/>
      <c r="H89" s="11"/>
      <c r="I89" s="11"/>
      <c r="J89" s="11"/>
      <c r="K89" s="11"/>
      <c r="L89" s="11"/>
    </row>
    <row r="90" spans="1:12">
      <c r="A90" s="9">
        <v>87</v>
      </c>
      <c r="B90" s="11" t="s">
        <v>2008</v>
      </c>
      <c r="C90" s="11" t="s">
        <v>1917</v>
      </c>
      <c r="D90" s="11" t="s">
        <v>1937</v>
      </c>
      <c r="E90" s="11" t="s">
        <v>1918</v>
      </c>
      <c r="F90" t="s">
        <v>1937</v>
      </c>
      <c r="G90" s="11"/>
      <c r="H90" s="11"/>
      <c r="I90" s="11"/>
      <c r="J90" s="11"/>
      <c r="K90" s="11"/>
      <c r="L90" s="11"/>
    </row>
    <row r="91" spans="1:12">
      <c r="A91" s="9">
        <v>88</v>
      </c>
      <c r="B91" s="11" t="s">
        <v>2009</v>
      </c>
      <c r="C91" s="11" t="s">
        <v>1917</v>
      </c>
      <c r="D91" s="11" t="s">
        <v>1937</v>
      </c>
      <c r="E91" s="11" t="s">
        <v>1918</v>
      </c>
      <c r="F91" t="s">
        <v>1937</v>
      </c>
      <c r="G91" s="11"/>
      <c r="H91" s="11"/>
      <c r="I91" s="11"/>
      <c r="J91" s="11"/>
      <c r="K91" s="11"/>
      <c r="L91" s="11"/>
    </row>
    <row r="92" spans="1:12">
      <c r="A92" s="9">
        <v>89</v>
      </c>
      <c r="B92" s="11" t="s">
        <v>2010</v>
      </c>
      <c r="C92" s="11" t="s">
        <v>1917</v>
      </c>
      <c r="D92" s="11" t="s">
        <v>1937</v>
      </c>
      <c r="E92" s="11" t="s">
        <v>1918</v>
      </c>
      <c r="F92" t="s">
        <v>1937</v>
      </c>
      <c r="G92" s="11"/>
      <c r="H92" s="11"/>
      <c r="I92" s="11"/>
      <c r="J92" s="11"/>
      <c r="K92" s="11"/>
      <c r="L92" s="11"/>
    </row>
    <row r="93" spans="1:12">
      <c r="A93" s="9">
        <v>90</v>
      </c>
      <c r="B93" s="11" t="s">
        <v>2011</v>
      </c>
      <c r="C93" s="11" t="s">
        <v>1917</v>
      </c>
      <c r="D93" s="11" t="s">
        <v>1937</v>
      </c>
      <c r="E93" s="11" t="s">
        <v>1918</v>
      </c>
      <c r="F93" t="s">
        <v>1937</v>
      </c>
      <c r="G93" s="11"/>
      <c r="H93" s="11"/>
      <c r="I93" s="11"/>
      <c r="J93" s="11"/>
      <c r="K93" s="11"/>
      <c r="L93" s="11"/>
    </row>
    <row r="94" spans="1:12">
      <c r="A94" s="9">
        <v>91</v>
      </c>
      <c r="B94" s="11" t="s">
        <v>2012</v>
      </c>
      <c r="C94" s="11" t="s">
        <v>1917</v>
      </c>
      <c r="D94" s="11" t="s">
        <v>1937</v>
      </c>
      <c r="E94" s="11" t="s">
        <v>1918</v>
      </c>
      <c r="F94" t="s">
        <v>1937</v>
      </c>
      <c r="G94" s="11"/>
      <c r="H94" s="11"/>
      <c r="I94" s="11"/>
      <c r="J94" s="11"/>
      <c r="K94" s="11"/>
      <c r="L94" s="11"/>
    </row>
    <row r="95" spans="1:12">
      <c r="A95" s="9">
        <v>92</v>
      </c>
      <c r="B95" s="11" t="s">
        <v>2013</v>
      </c>
      <c r="C95" s="11" t="s">
        <v>1917</v>
      </c>
      <c r="D95" s="11" t="s">
        <v>1937</v>
      </c>
      <c r="E95" s="11" t="s">
        <v>1918</v>
      </c>
      <c r="F95" t="s">
        <v>1937</v>
      </c>
      <c r="G95" s="11"/>
      <c r="H95" s="11"/>
      <c r="I95" s="11"/>
      <c r="J95" s="11"/>
      <c r="K95" s="11"/>
      <c r="L95" s="11"/>
    </row>
    <row r="96" spans="1:12">
      <c r="A96" s="9">
        <v>93</v>
      </c>
      <c r="B96" s="11" t="s">
        <v>2014</v>
      </c>
      <c r="C96" s="11" t="s">
        <v>1917</v>
      </c>
      <c r="D96" s="11" t="s">
        <v>1937</v>
      </c>
      <c r="E96" s="11" t="s">
        <v>1918</v>
      </c>
      <c r="F96" t="s">
        <v>1937</v>
      </c>
      <c r="G96" s="11"/>
      <c r="H96" s="11"/>
      <c r="I96" s="11"/>
      <c r="J96" s="11"/>
      <c r="K96" s="11"/>
      <c r="L96" s="11"/>
    </row>
    <row r="97" spans="1:12">
      <c r="A97" s="9">
        <v>94</v>
      </c>
      <c r="B97" s="11" t="s">
        <v>2015</v>
      </c>
      <c r="C97" s="11" t="s">
        <v>1917</v>
      </c>
      <c r="D97" s="11" t="s">
        <v>1937</v>
      </c>
      <c r="E97" s="11" t="s">
        <v>1918</v>
      </c>
      <c r="F97" t="s">
        <v>1937</v>
      </c>
      <c r="G97" s="11"/>
      <c r="H97" s="11"/>
      <c r="I97" s="11"/>
      <c r="J97" s="11"/>
      <c r="K97" s="11"/>
      <c r="L97" s="11"/>
    </row>
    <row r="98" spans="1:12">
      <c r="A98" s="9">
        <v>95</v>
      </c>
      <c r="B98" s="11" t="s">
        <v>2016</v>
      </c>
      <c r="C98" s="11" t="s">
        <v>1917</v>
      </c>
      <c r="D98" s="11" t="s">
        <v>1937</v>
      </c>
      <c r="E98" s="11" t="s">
        <v>1918</v>
      </c>
      <c r="F98" t="s">
        <v>1937</v>
      </c>
      <c r="G98" s="11"/>
      <c r="H98" s="11"/>
      <c r="I98" s="11"/>
      <c r="J98" s="11"/>
      <c r="K98" s="11"/>
      <c r="L98" s="11"/>
    </row>
    <row r="99" spans="1:12">
      <c r="A99" s="9">
        <v>96</v>
      </c>
      <c r="B99" s="11" t="s">
        <v>2017</v>
      </c>
      <c r="C99" s="11" t="s">
        <v>1917</v>
      </c>
      <c r="D99" s="11" t="s">
        <v>1937</v>
      </c>
      <c r="E99" s="11" t="s">
        <v>1918</v>
      </c>
      <c r="F99" t="s">
        <v>1937</v>
      </c>
      <c r="G99" s="11"/>
      <c r="H99" s="11"/>
      <c r="I99" s="11"/>
      <c r="J99" s="11"/>
      <c r="K99" s="11"/>
      <c r="L99" s="11"/>
    </row>
    <row r="100" spans="1:12">
      <c r="A100" s="9">
        <v>97</v>
      </c>
      <c r="B100" s="11" t="s">
        <v>2018</v>
      </c>
      <c r="C100" s="11" t="s">
        <v>1917</v>
      </c>
      <c r="D100" s="11" t="s">
        <v>1937</v>
      </c>
      <c r="E100" s="11" t="s">
        <v>1918</v>
      </c>
      <c r="F100" t="s">
        <v>1937</v>
      </c>
      <c r="G100" s="11"/>
      <c r="H100" s="11"/>
      <c r="I100" s="11"/>
      <c r="J100" s="11"/>
      <c r="K100" s="11"/>
      <c r="L100" s="11"/>
    </row>
    <row r="101" spans="1:12">
      <c r="A101" s="9">
        <v>98</v>
      </c>
      <c r="B101" s="11" t="s">
        <v>2019</v>
      </c>
      <c r="C101" s="11" t="s">
        <v>1917</v>
      </c>
      <c r="D101" s="11" t="s">
        <v>1937</v>
      </c>
      <c r="E101" s="11" t="s">
        <v>1918</v>
      </c>
      <c r="F101" t="s">
        <v>1937</v>
      </c>
      <c r="G101" s="11"/>
      <c r="H101" s="11"/>
      <c r="I101" s="11"/>
      <c r="J101" s="11"/>
      <c r="K101" s="11"/>
      <c r="L101" s="11"/>
    </row>
    <row r="102" spans="1:12">
      <c r="A102" s="9">
        <v>99</v>
      </c>
      <c r="B102" s="11" t="s">
        <v>2020</v>
      </c>
      <c r="C102" s="11" t="s">
        <v>1917</v>
      </c>
      <c r="D102" s="11" t="s">
        <v>1937</v>
      </c>
      <c r="E102" s="11" t="s">
        <v>1918</v>
      </c>
      <c r="F102" t="s">
        <v>1937</v>
      </c>
      <c r="G102" s="11"/>
      <c r="H102" s="11"/>
      <c r="I102" s="11"/>
      <c r="J102" s="11"/>
      <c r="K102" s="11"/>
      <c r="L102" s="11"/>
    </row>
    <row r="103" spans="1:12">
      <c r="A103" s="9">
        <v>100</v>
      </c>
      <c r="B103" s="11" t="s">
        <v>2021</v>
      </c>
      <c r="C103" s="11" t="s">
        <v>1917</v>
      </c>
      <c r="D103" s="11" t="s">
        <v>1937</v>
      </c>
      <c r="E103" s="11" t="s">
        <v>1918</v>
      </c>
      <c r="F103" t="s">
        <v>1937</v>
      </c>
      <c r="G103" s="11"/>
      <c r="H103" s="11"/>
      <c r="I103" s="11"/>
      <c r="J103" s="11"/>
      <c r="K103" s="11"/>
      <c r="L103" s="11"/>
    </row>
    <row r="104" spans="1:12">
      <c r="A104" s="9">
        <v>101</v>
      </c>
      <c r="B104" s="11" t="s">
        <v>2022</v>
      </c>
      <c r="C104" s="11" t="s">
        <v>1917</v>
      </c>
      <c r="D104" s="11" t="s">
        <v>1937</v>
      </c>
      <c r="E104" s="11" t="s">
        <v>1918</v>
      </c>
      <c r="F104" t="s">
        <v>1937</v>
      </c>
      <c r="G104" s="11"/>
      <c r="H104" s="11"/>
      <c r="I104" s="11"/>
      <c r="J104" s="11"/>
      <c r="K104" s="11"/>
      <c r="L104" s="11"/>
    </row>
    <row r="105" spans="1:12">
      <c r="A105" s="9">
        <v>102</v>
      </c>
      <c r="B105" s="11" t="s">
        <v>2023</v>
      </c>
      <c r="C105" s="11" t="s">
        <v>1917</v>
      </c>
      <c r="D105" s="11" t="s">
        <v>1937</v>
      </c>
      <c r="E105" s="11" t="s">
        <v>1918</v>
      </c>
      <c r="F105" t="s">
        <v>1937</v>
      </c>
      <c r="G105" s="11"/>
      <c r="H105" s="11"/>
      <c r="I105" s="11"/>
      <c r="J105" s="11"/>
      <c r="K105" s="11"/>
      <c r="L105" s="11"/>
    </row>
    <row r="106" spans="1:12">
      <c r="A106" s="9">
        <v>103</v>
      </c>
      <c r="B106" s="11" t="s">
        <v>2024</v>
      </c>
      <c r="C106" s="11" t="s">
        <v>1917</v>
      </c>
      <c r="D106" s="11" t="s">
        <v>52</v>
      </c>
      <c r="E106" s="11" t="s">
        <v>1918</v>
      </c>
      <c r="F106" t="s">
        <v>1933</v>
      </c>
      <c r="G106" s="11"/>
      <c r="H106" s="11"/>
      <c r="I106" s="11"/>
      <c r="J106" s="11"/>
      <c r="K106" s="11"/>
      <c r="L106" s="11"/>
    </row>
    <row r="107" spans="1:12">
      <c r="A107" s="9">
        <v>104</v>
      </c>
      <c r="B107" s="11" t="s">
        <v>2025</v>
      </c>
      <c r="C107" s="11" t="s">
        <v>1917</v>
      </c>
      <c r="D107" s="11" t="s">
        <v>1937</v>
      </c>
      <c r="E107" s="11" t="s">
        <v>1918</v>
      </c>
      <c r="F107" t="s">
        <v>1937</v>
      </c>
      <c r="G107" s="11"/>
      <c r="H107" s="11"/>
      <c r="I107" s="11"/>
      <c r="J107" s="11"/>
      <c r="K107" s="11"/>
      <c r="L107" s="11"/>
    </row>
    <row r="108" spans="1:12">
      <c r="A108" s="9">
        <v>105</v>
      </c>
      <c r="B108" s="11" t="s">
        <v>2026</v>
      </c>
      <c r="C108" s="11" t="s">
        <v>1917</v>
      </c>
      <c r="D108" s="11" t="s">
        <v>1937</v>
      </c>
      <c r="E108" s="11" t="s">
        <v>1918</v>
      </c>
      <c r="F108" t="s">
        <v>1937</v>
      </c>
      <c r="G108" s="11"/>
      <c r="H108" s="11"/>
      <c r="I108" s="11"/>
      <c r="J108" s="11"/>
      <c r="K108" s="11"/>
      <c r="L108" s="11"/>
    </row>
    <row r="109" spans="1:12">
      <c r="A109" s="9">
        <v>106</v>
      </c>
      <c r="B109" s="11" t="s">
        <v>2027</v>
      </c>
      <c r="C109" s="11" t="s">
        <v>1917</v>
      </c>
      <c r="D109" s="11" t="s">
        <v>1937</v>
      </c>
      <c r="E109" s="11" t="s">
        <v>1918</v>
      </c>
      <c r="F109" t="s">
        <v>1937</v>
      </c>
      <c r="G109" s="11"/>
      <c r="H109" s="11"/>
      <c r="I109" s="11"/>
      <c r="J109" s="11"/>
      <c r="K109" s="11"/>
      <c r="L109" s="11"/>
    </row>
    <row r="110" spans="1:12">
      <c r="A110" s="9">
        <v>107</v>
      </c>
      <c r="B110" s="11" t="s">
        <v>2028</v>
      </c>
      <c r="C110" s="11" t="s">
        <v>1917</v>
      </c>
      <c r="D110" s="11" t="s">
        <v>52</v>
      </c>
      <c r="E110" s="11" t="s">
        <v>1918</v>
      </c>
      <c r="F110" t="s">
        <v>2029</v>
      </c>
      <c r="G110" s="11"/>
      <c r="H110" s="11"/>
      <c r="I110" s="11"/>
      <c r="J110" s="11"/>
      <c r="K110" s="11"/>
      <c r="L110" s="11"/>
    </row>
    <row r="111" spans="1:12">
      <c r="A111" s="9">
        <v>108</v>
      </c>
      <c r="B111" s="11" t="s">
        <v>2030</v>
      </c>
      <c r="C111" s="11" t="s">
        <v>1917</v>
      </c>
      <c r="D111" s="11" t="s">
        <v>52</v>
      </c>
      <c r="E111" s="11" t="s">
        <v>1918</v>
      </c>
      <c r="F111" t="s">
        <v>1940</v>
      </c>
      <c r="G111" s="11"/>
      <c r="H111" s="11"/>
      <c r="I111" s="11"/>
      <c r="J111" s="11"/>
      <c r="K111" s="11"/>
      <c r="L111" s="11"/>
    </row>
    <row r="112" spans="1:12">
      <c r="A112" s="9">
        <v>109</v>
      </c>
      <c r="B112" s="11" t="s">
        <v>2031</v>
      </c>
      <c r="C112" s="11" t="s">
        <v>1917</v>
      </c>
      <c r="D112" s="11" t="s">
        <v>1937</v>
      </c>
      <c r="E112" s="11" t="s">
        <v>1918</v>
      </c>
      <c r="F112" t="s">
        <v>1937</v>
      </c>
      <c r="G112" s="11"/>
      <c r="H112" s="11"/>
      <c r="I112" s="11"/>
      <c r="J112" s="11"/>
      <c r="K112" s="11"/>
      <c r="L112" s="11"/>
    </row>
    <row r="113" spans="1:12">
      <c r="A113" s="9">
        <v>110</v>
      </c>
      <c r="B113" s="11" t="s">
        <v>2032</v>
      </c>
      <c r="C113" s="11" t="s">
        <v>21</v>
      </c>
      <c r="D113" s="11" t="s">
        <v>1937</v>
      </c>
      <c r="E113" s="11" t="s">
        <v>1607</v>
      </c>
      <c r="F113" t="s">
        <v>1937</v>
      </c>
      <c r="G113" s="11"/>
      <c r="H113" s="11"/>
      <c r="I113" s="11"/>
      <c r="J113" s="11"/>
      <c r="K113" s="11"/>
      <c r="L113" s="11"/>
    </row>
    <row r="114" spans="1:12">
      <c r="A114" s="9">
        <v>111</v>
      </c>
      <c r="B114" s="11" t="s">
        <v>2033</v>
      </c>
      <c r="C114" s="11" t="s">
        <v>1917</v>
      </c>
      <c r="D114" s="11" t="s">
        <v>1937</v>
      </c>
      <c r="E114" s="11" t="s">
        <v>1918</v>
      </c>
      <c r="F114" t="s">
        <v>1937</v>
      </c>
      <c r="G114" s="11"/>
      <c r="H114" s="11"/>
      <c r="I114" s="11"/>
      <c r="J114" s="11"/>
      <c r="K114" s="11"/>
      <c r="L114" s="11"/>
    </row>
    <row r="115" spans="1:12">
      <c r="A115" s="9">
        <v>112</v>
      </c>
      <c r="B115" s="11" t="s">
        <v>2034</v>
      </c>
      <c r="C115" s="11" t="s">
        <v>1917</v>
      </c>
      <c r="D115" s="11" t="s">
        <v>1937</v>
      </c>
      <c r="E115" s="11" t="s">
        <v>1918</v>
      </c>
      <c r="F115" t="s">
        <v>1937</v>
      </c>
      <c r="G115" s="11"/>
      <c r="H115" s="11"/>
      <c r="I115" s="11"/>
      <c r="J115" s="11"/>
      <c r="K115" s="11"/>
      <c r="L115" s="11"/>
    </row>
    <row r="116" spans="1:12">
      <c r="A116" s="9">
        <v>113</v>
      </c>
      <c r="B116" s="11" t="s">
        <v>2035</v>
      </c>
      <c r="C116" s="11" t="s">
        <v>1917</v>
      </c>
      <c r="D116" s="11" t="s">
        <v>1937</v>
      </c>
      <c r="E116" s="11" t="s">
        <v>1918</v>
      </c>
      <c r="F116" t="s">
        <v>1937</v>
      </c>
      <c r="G116" s="11"/>
      <c r="H116" s="11"/>
      <c r="I116" s="11"/>
      <c r="J116" s="11"/>
      <c r="K116" s="11"/>
      <c r="L116" s="11"/>
    </row>
    <row r="117" spans="1:12">
      <c r="A117" s="9">
        <v>114</v>
      </c>
      <c r="B117" s="11" t="s">
        <v>2036</v>
      </c>
      <c r="C117" s="11" t="s">
        <v>1917</v>
      </c>
      <c r="D117" s="11" t="s">
        <v>52</v>
      </c>
      <c r="E117" s="11" t="s">
        <v>1918</v>
      </c>
      <c r="F117" t="s">
        <v>2037</v>
      </c>
      <c r="G117" s="11"/>
      <c r="H117" s="11"/>
      <c r="I117" s="11"/>
      <c r="J117" s="11"/>
      <c r="K117" s="11"/>
      <c r="L117" s="11"/>
    </row>
    <row r="118" spans="1:12">
      <c r="A118" s="9">
        <v>115</v>
      </c>
      <c r="B118" s="11" t="s">
        <v>2038</v>
      </c>
      <c r="C118" s="11" t="s">
        <v>1917</v>
      </c>
      <c r="D118" s="11" t="s">
        <v>1937</v>
      </c>
      <c r="E118" s="11" t="s">
        <v>1918</v>
      </c>
      <c r="F118" t="s">
        <v>1937</v>
      </c>
      <c r="G118" s="11"/>
      <c r="H118" s="11"/>
      <c r="I118" s="11"/>
      <c r="J118" s="11"/>
      <c r="K118" s="11"/>
      <c r="L118" s="11"/>
    </row>
    <row r="119" spans="1:12">
      <c r="A119" s="9">
        <v>116</v>
      </c>
      <c r="B119" s="11" t="s">
        <v>2039</v>
      </c>
      <c r="C119" s="11" t="s">
        <v>1917</v>
      </c>
      <c r="D119" s="11" t="s">
        <v>1937</v>
      </c>
      <c r="E119" s="11" t="s">
        <v>1918</v>
      </c>
      <c r="F119" t="s">
        <v>1937</v>
      </c>
      <c r="G119" s="11"/>
      <c r="H119" s="11"/>
      <c r="I119" s="11"/>
      <c r="J119" s="11"/>
      <c r="K119" s="11"/>
      <c r="L119" s="11"/>
    </row>
    <row r="120" spans="1:12">
      <c r="A120" s="9">
        <v>117</v>
      </c>
      <c r="B120" s="11" t="s">
        <v>2040</v>
      </c>
      <c r="C120" s="11" t="s">
        <v>1917</v>
      </c>
      <c r="D120" s="11" t="s">
        <v>1937</v>
      </c>
      <c r="E120" s="11" t="s">
        <v>1918</v>
      </c>
      <c r="F120" t="s">
        <v>1937</v>
      </c>
      <c r="G120" s="11"/>
      <c r="H120" s="11"/>
      <c r="I120" s="11"/>
      <c r="J120" s="11"/>
      <c r="K120" s="11"/>
      <c r="L120" s="11"/>
    </row>
    <row r="121" spans="1:12">
      <c r="A121" s="9">
        <v>118</v>
      </c>
      <c r="B121" s="11" t="s">
        <v>2041</v>
      </c>
      <c r="C121" s="11" t="s">
        <v>1917</v>
      </c>
      <c r="D121" s="11" t="s">
        <v>1937</v>
      </c>
      <c r="E121" s="11" t="s">
        <v>1918</v>
      </c>
      <c r="F121" t="s">
        <v>1937</v>
      </c>
      <c r="G121" s="11"/>
      <c r="H121" s="11"/>
      <c r="I121" s="11"/>
      <c r="J121" s="11"/>
      <c r="K121" s="11"/>
      <c r="L121" s="11"/>
    </row>
    <row r="122" spans="1:12">
      <c r="A122" s="9">
        <v>119</v>
      </c>
      <c r="B122" s="11" t="s">
        <v>2042</v>
      </c>
      <c r="C122" s="11" t="s">
        <v>1917</v>
      </c>
      <c r="D122" s="11" t="s">
        <v>1937</v>
      </c>
      <c r="E122" s="11" t="s">
        <v>1918</v>
      </c>
      <c r="F122" t="s">
        <v>1937</v>
      </c>
      <c r="G122" s="11"/>
      <c r="H122" s="11"/>
      <c r="I122" s="11"/>
      <c r="J122" s="11"/>
      <c r="K122" s="11"/>
      <c r="L122" s="11"/>
    </row>
    <row r="123" spans="1:12">
      <c r="A123" s="9">
        <v>120</v>
      </c>
      <c r="B123" s="11" t="s">
        <v>2043</v>
      </c>
      <c r="C123" s="11" t="s">
        <v>1917</v>
      </c>
      <c r="D123" s="11" t="s">
        <v>1937</v>
      </c>
      <c r="E123" s="11" t="s">
        <v>1918</v>
      </c>
      <c r="F123" t="s">
        <v>1937</v>
      </c>
      <c r="G123" s="11"/>
      <c r="H123" s="11"/>
      <c r="I123" s="11"/>
      <c r="J123" s="11"/>
      <c r="K123" s="11"/>
      <c r="L123" s="11"/>
    </row>
    <row r="124" spans="1:12">
      <c r="A124" s="9">
        <v>121</v>
      </c>
      <c r="B124" s="11" t="s">
        <v>2044</v>
      </c>
      <c r="C124" s="11" t="s">
        <v>1917</v>
      </c>
      <c r="D124" s="11" t="s">
        <v>1937</v>
      </c>
      <c r="E124" s="11" t="s">
        <v>1918</v>
      </c>
      <c r="F124" t="s">
        <v>1937</v>
      </c>
      <c r="G124" s="11"/>
      <c r="H124" s="11"/>
      <c r="I124" s="11"/>
      <c r="J124" s="11"/>
      <c r="K124" s="11"/>
      <c r="L124" s="11"/>
    </row>
    <row r="125" spans="1:12">
      <c r="A125" s="9">
        <v>122</v>
      </c>
      <c r="B125" s="11" t="s">
        <v>2045</v>
      </c>
      <c r="C125" s="11" t="s">
        <v>1917</v>
      </c>
      <c r="D125" s="11" t="s">
        <v>1937</v>
      </c>
      <c r="E125" s="11" t="s">
        <v>1918</v>
      </c>
      <c r="F125" t="s">
        <v>1937</v>
      </c>
      <c r="G125" s="11"/>
      <c r="H125" s="11"/>
      <c r="I125" s="11"/>
      <c r="J125" s="11"/>
      <c r="K125" s="11"/>
      <c r="L125" s="11"/>
    </row>
    <row r="126" spans="1:12">
      <c r="A126" s="9">
        <v>123</v>
      </c>
      <c r="B126" s="11" t="s">
        <v>2046</v>
      </c>
      <c r="C126" s="11" t="s">
        <v>1917</v>
      </c>
      <c r="D126" s="11" t="s">
        <v>1937</v>
      </c>
      <c r="E126" s="11" t="s">
        <v>1918</v>
      </c>
      <c r="F126" t="s">
        <v>1937</v>
      </c>
      <c r="G126" s="11"/>
      <c r="H126" s="11"/>
      <c r="I126" s="11"/>
      <c r="J126" s="11"/>
      <c r="K126" s="11"/>
      <c r="L126" s="11"/>
    </row>
    <row r="127" spans="1:12">
      <c r="A127" s="9">
        <v>124</v>
      </c>
      <c r="B127" s="11" t="s">
        <v>2047</v>
      </c>
      <c r="C127" s="11" t="s">
        <v>1917</v>
      </c>
      <c r="D127" s="11" t="s">
        <v>1937</v>
      </c>
      <c r="E127" s="11" t="s">
        <v>1918</v>
      </c>
      <c r="F127" t="s">
        <v>1937</v>
      </c>
      <c r="G127" s="11"/>
      <c r="H127" s="11"/>
      <c r="I127" s="11"/>
      <c r="J127" s="11"/>
      <c r="K127" s="11"/>
      <c r="L127" s="11"/>
    </row>
    <row r="128" spans="1:12">
      <c r="A128" s="9">
        <v>125</v>
      </c>
      <c r="B128" s="11" t="s">
        <v>2048</v>
      </c>
      <c r="C128" s="11" t="s">
        <v>1917</v>
      </c>
      <c r="D128" s="11" t="s">
        <v>1937</v>
      </c>
      <c r="E128" s="11" t="s">
        <v>1918</v>
      </c>
      <c r="F128" t="s">
        <v>1937</v>
      </c>
      <c r="G128" s="11"/>
      <c r="H128" s="11"/>
      <c r="I128" s="11"/>
      <c r="J128" s="11"/>
      <c r="K128" s="11"/>
      <c r="L128" s="11"/>
    </row>
    <row r="129" spans="1:12">
      <c r="A129" s="9">
        <v>126</v>
      </c>
      <c r="B129" s="11" t="s">
        <v>2049</v>
      </c>
      <c r="C129" s="11" t="s">
        <v>1917</v>
      </c>
      <c r="D129" s="11" t="s">
        <v>1937</v>
      </c>
      <c r="E129" s="11" t="s">
        <v>1918</v>
      </c>
      <c r="F129" t="s">
        <v>1937</v>
      </c>
      <c r="G129" s="11"/>
      <c r="H129" s="11"/>
      <c r="I129" s="11"/>
      <c r="J129" s="11"/>
      <c r="K129" s="11"/>
      <c r="L129" s="11"/>
    </row>
    <row r="130" spans="1:12">
      <c r="A130" s="9">
        <v>127</v>
      </c>
      <c r="B130" s="11" t="s">
        <v>2050</v>
      </c>
      <c r="C130" s="11" t="s">
        <v>1917</v>
      </c>
      <c r="D130" s="11" t="s">
        <v>1937</v>
      </c>
      <c r="E130" s="11" t="s">
        <v>1918</v>
      </c>
      <c r="F130" t="s">
        <v>1937</v>
      </c>
      <c r="G130" s="11"/>
      <c r="H130" s="11"/>
      <c r="I130" s="11"/>
      <c r="J130" s="11"/>
      <c r="K130" s="11"/>
      <c r="L130" s="11"/>
    </row>
    <row r="131" spans="1:12">
      <c r="A131" s="9">
        <v>128</v>
      </c>
      <c r="B131" s="11" t="s">
        <v>2051</v>
      </c>
      <c r="C131" s="11" t="s">
        <v>1917</v>
      </c>
      <c r="D131" s="11" t="s">
        <v>1937</v>
      </c>
      <c r="E131" s="11" t="s">
        <v>1918</v>
      </c>
      <c r="F131" t="s">
        <v>1937</v>
      </c>
      <c r="G131" s="11"/>
      <c r="H131" s="11"/>
      <c r="I131" s="11"/>
      <c r="J131" s="11"/>
      <c r="K131" s="11"/>
      <c r="L131" s="11"/>
    </row>
    <row r="132" spans="1:12">
      <c r="A132" s="9">
        <v>129</v>
      </c>
      <c r="B132" s="11" t="s">
        <v>2052</v>
      </c>
      <c r="C132" s="11" t="s">
        <v>1917</v>
      </c>
      <c r="D132" s="11" t="s">
        <v>1937</v>
      </c>
      <c r="E132" s="11" t="s">
        <v>1918</v>
      </c>
      <c r="F132" t="s">
        <v>1937</v>
      </c>
      <c r="G132" s="11"/>
      <c r="H132" s="11"/>
      <c r="I132" s="11"/>
      <c r="J132" s="11"/>
      <c r="K132" s="11"/>
      <c r="L132" s="11"/>
    </row>
    <row r="133" spans="1:12">
      <c r="A133" s="9">
        <v>130</v>
      </c>
      <c r="B133" s="11" t="s">
        <v>2053</v>
      </c>
      <c r="C133" s="11" t="s">
        <v>1917</v>
      </c>
      <c r="D133" s="11" t="s">
        <v>1937</v>
      </c>
      <c r="E133" s="11" t="s">
        <v>1918</v>
      </c>
      <c r="F133" t="s">
        <v>1937</v>
      </c>
      <c r="G133" s="11"/>
      <c r="H133" s="11"/>
      <c r="I133" s="11"/>
      <c r="J133" s="11"/>
      <c r="K133" s="11"/>
      <c r="L133" s="11"/>
    </row>
    <row r="134" spans="1:12">
      <c r="A134" s="9">
        <v>131</v>
      </c>
      <c r="B134" s="11" t="s">
        <v>2054</v>
      </c>
      <c r="C134" s="11" t="s">
        <v>1917</v>
      </c>
      <c r="D134" s="11" t="s">
        <v>1937</v>
      </c>
      <c r="E134" s="11" t="s">
        <v>1918</v>
      </c>
      <c r="F134" t="s">
        <v>1937</v>
      </c>
      <c r="G134" s="11"/>
      <c r="H134" s="11"/>
      <c r="I134" s="11"/>
      <c r="J134" s="11"/>
      <c r="K134" s="11"/>
      <c r="L134" s="11"/>
    </row>
    <row r="135" spans="1:12">
      <c r="A135" s="9">
        <v>132</v>
      </c>
      <c r="B135" s="11" t="s">
        <v>2055</v>
      </c>
      <c r="C135" s="11" t="s">
        <v>1917</v>
      </c>
      <c r="D135" s="11" t="s">
        <v>1937</v>
      </c>
      <c r="E135" s="11" t="s">
        <v>1918</v>
      </c>
      <c r="F135" t="s">
        <v>1937</v>
      </c>
      <c r="G135" s="11"/>
      <c r="H135" s="11"/>
      <c r="I135" s="11"/>
      <c r="J135" s="11"/>
      <c r="K135" s="11"/>
      <c r="L135" s="11"/>
    </row>
    <row r="136" spans="1:12">
      <c r="A136" s="9">
        <v>133</v>
      </c>
      <c r="B136" s="11" t="s">
        <v>2056</v>
      </c>
      <c r="C136" s="11" t="s">
        <v>1917</v>
      </c>
      <c r="D136" s="11" t="s">
        <v>1937</v>
      </c>
      <c r="E136" s="11" t="s">
        <v>1918</v>
      </c>
      <c r="F136" t="s">
        <v>1937</v>
      </c>
      <c r="G136" s="11"/>
      <c r="H136" s="11"/>
      <c r="I136" s="11"/>
      <c r="J136" s="11"/>
      <c r="K136" s="11"/>
      <c r="L136" s="11"/>
    </row>
    <row r="137" spans="1:12">
      <c r="A137" s="9">
        <v>134</v>
      </c>
      <c r="B137" s="11" t="s">
        <v>2057</v>
      </c>
      <c r="C137" s="11" t="s">
        <v>1917</v>
      </c>
      <c r="D137" s="11" t="s">
        <v>1937</v>
      </c>
      <c r="E137" s="11" t="s">
        <v>1918</v>
      </c>
      <c r="F137" t="s">
        <v>1937</v>
      </c>
      <c r="G137" s="11"/>
      <c r="H137" s="11"/>
      <c r="I137" s="11"/>
      <c r="J137" s="11"/>
      <c r="K137" s="11"/>
      <c r="L137" s="11"/>
    </row>
    <row r="138" spans="1:12">
      <c r="A138" s="9">
        <v>135</v>
      </c>
      <c r="B138" s="11" t="s">
        <v>2058</v>
      </c>
      <c r="C138" s="11" t="s">
        <v>1917</v>
      </c>
      <c r="D138" s="11" t="s">
        <v>1937</v>
      </c>
      <c r="E138" s="11" t="s">
        <v>1918</v>
      </c>
      <c r="F138" t="s">
        <v>1937</v>
      </c>
      <c r="G138" s="11"/>
      <c r="H138" s="11"/>
      <c r="I138" s="11"/>
      <c r="J138" s="11"/>
      <c r="K138" s="11"/>
      <c r="L138" s="11"/>
    </row>
    <row r="139" spans="1:12">
      <c r="A139" s="9">
        <v>136</v>
      </c>
      <c r="B139" s="11" t="s">
        <v>2059</v>
      </c>
      <c r="C139" s="11" t="s">
        <v>1917</v>
      </c>
      <c r="D139" s="11" t="s">
        <v>1937</v>
      </c>
      <c r="E139" s="11" t="s">
        <v>1918</v>
      </c>
      <c r="F139" t="s">
        <v>1937</v>
      </c>
      <c r="G139" s="11"/>
      <c r="H139" s="11"/>
      <c r="I139" s="11"/>
      <c r="J139" s="11"/>
      <c r="K139" s="11"/>
      <c r="L139" s="11"/>
    </row>
    <row r="140" spans="1:12">
      <c r="A140" s="9">
        <v>137</v>
      </c>
      <c r="B140" s="11" t="s">
        <v>2060</v>
      </c>
      <c r="C140" s="11" t="s">
        <v>1917</v>
      </c>
      <c r="D140" s="11" t="s">
        <v>1937</v>
      </c>
      <c r="E140" s="11" t="s">
        <v>1918</v>
      </c>
      <c r="F140" t="s">
        <v>1937</v>
      </c>
      <c r="G140" s="11"/>
      <c r="H140" s="11"/>
      <c r="I140" s="11"/>
      <c r="J140" s="11"/>
      <c r="K140" s="11"/>
      <c r="L140" s="11"/>
    </row>
    <row r="141" spans="1:12">
      <c r="A141" s="9">
        <v>138</v>
      </c>
      <c r="B141" s="11" t="s">
        <v>2061</v>
      </c>
      <c r="C141" s="11" t="s">
        <v>1917</v>
      </c>
      <c r="D141" s="11" t="s">
        <v>1937</v>
      </c>
      <c r="E141" s="11" t="s">
        <v>1918</v>
      </c>
      <c r="F141" t="s">
        <v>1937</v>
      </c>
      <c r="G141" s="11"/>
      <c r="H141" s="11"/>
      <c r="I141" s="11"/>
      <c r="J141" s="11"/>
      <c r="K141" s="11"/>
      <c r="L141" s="11"/>
    </row>
    <row r="142" spans="1:12">
      <c r="A142" s="9">
        <v>139</v>
      </c>
      <c r="B142" s="11" t="s">
        <v>2062</v>
      </c>
      <c r="C142" s="11" t="s">
        <v>1917</v>
      </c>
      <c r="D142" s="11" t="s">
        <v>1937</v>
      </c>
      <c r="E142" s="11" t="s">
        <v>1918</v>
      </c>
      <c r="F142" t="s">
        <v>1937</v>
      </c>
      <c r="G142" s="11"/>
      <c r="H142" s="11"/>
      <c r="I142" s="11"/>
      <c r="J142" s="11"/>
      <c r="K142" s="11"/>
      <c r="L142" s="11"/>
    </row>
    <row r="143" spans="1:12">
      <c r="A143" s="9">
        <v>140</v>
      </c>
      <c r="B143" s="11" t="s">
        <v>2063</v>
      </c>
      <c r="C143" s="11" t="s">
        <v>1917</v>
      </c>
      <c r="D143" s="11" t="s">
        <v>1937</v>
      </c>
      <c r="E143" s="11" t="s">
        <v>1918</v>
      </c>
      <c r="F143" t="s">
        <v>1937</v>
      </c>
      <c r="G143" s="11"/>
      <c r="H143" s="11"/>
      <c r="I143" s="11"/>
      <c r="J143" s="11"/>
      <c r="K143" s="11"/>
      <c r="L143" s="11"/>
    </row>
    <row r="144" spans="1:12">
      <c r="A144" s="9">
        <v>141</v>
      </c>
      <c r="B144" s="11" t="s">
        <v>2064</v>
      </c>
      <c r="C144" s="11" t="s">
        <v>1917</v>
      </c>
      <c r="D144" s="11" t="s">
        <v>1937</v>
      </c>
      <c r="E144" s="11" t="s">
        <v>1918</v>
      </c>
      <c r="F144" t="s">
        <v>1937</v>
      </c>
      <c r="G144" s="11"/>
      <c r="H144" s="11"/>
      <c r="I144" s="11"/>
      <c r="J144" s="11"/>
      <c r="K144" s="11"/>
      <c r="L144" s="11"/>
    </row>
    <row r="145" spans="1:12">
      <c r="A145" s="9">
        <v>142</v>
      </c>
      <c r="B145" s="11" t="s">
        <v>2065</v>
      </c>
      <c r="C145" s="11" t="s">
        <v>1917</v>
      </c>
      <c r="D145" s="11" t="s">
        <v>1937</v>
      </c>
      <c r="E145" s="11" t="s">
        <v>1918</v>
      </c>
      <c r="F145" t="s">
        <v>1937</v>
      </c>
      <c r="G145" s="11"/>
      <c r="H145" s="11"/>
      <c r="I145" s="11"/>
      <c r="J145" s="11"/>
      <c r="K145" s="11"/>
      <c r="L145" s="11"/>
    </row>
    <row r="146" spans="1:12">
      <c r="A146" s="9">
        <v>143</v>
      </c>
      <c r="B146" s="11" t="s">
        <v>2066</v>
      </c>
      <c r="C146" s="11" t="s">
        <v>1917</v>
      </c>
      <c r="D146" s="11" t="s">
        <v>1937</v>
      </c>
      <c r="E146" s="11" t="s">
        <v>1918</v>
      </c>
      <c r="F146" t="s">
        <v>1937</v>
      </c>
      <c r="G146" s="11"/>
      <c r="H146" s="11"/>
      <c r="I146" s="11"/>
      <c r="J146" s="11"/>
      <c r="K146" s="11"/>
      <c r="L146" s="11"/>
    </row>
    <row r="147" spans="1:12">
      <c r="A147" s="9">
        <v>144</v>
      </c>
      <c r="B147" s="11" t="s">
        <v>2067</v>
      </c>
      <c r="C147" s="11" t="s">
        <v>1917</v>
      </c>
      <c r="D147" s="11" t="s">
        <v>1937</v>
      </c>
      <c r="E147" s="11" t="s">
        <v>1918</v>
      </c>
      <c r="F147" t="s">
        <v>1937</v>
      </c>
      <c r="G147" s="11"/>
      <c r="H147" s="11"/>
      <c r="I147" s="11"/>
      <c r="J147" s="11"/>
      <c r="K147" s="11"/>
      <c r="L147" s="11"/>
    </row>
    <row r="148" spans="1:12">
      <c r="A148" s="9">
        <v>145</v>
      </c>
      <c r="B148" s="11" t="s">
        <v>2068</v>
      </c>
      <c r="C148" s="11" t="s">
        <v>1917</v>
      </c>
      <c r="D148" s="11" t="s">
        <v>1937</v>
      </c>
      <c r="E148" s="11" t="s">
        <v>1918</v>
      </c>
      <c r="F148" t="s">
        <v>1937</v>
      </c>
      <c r="G148" s="11"/>
      <c r="H148" s="11"/>
      <c r="I148" s="11"/>
      <c r="J148" s="11"/>
      <c r="K148" s="11"/>
      <c r="L148" s="11"/>
    </row>
    <row r="149" spans="1:12">
      <c r="A149" s="9">
        <v>146</v>
      </c>
      <c r="B149" s="11" t="s">
        <v>2069</v>
      </c>
      <c r="C149" s="11" t="s">
        <v>1917</v>
      </c>
      <c r="D149" s="11" t="s">
        <v>1937</v>
      </c>
      <c r="E149" s="11" t="s">
        <v>1918</v>
      </c>
      <c r="F149" t="s">
        <v>1937</v>
      </c>
      <c r="G149" s="11"/>
      <c r="H149" s="11"/>
      <c r="I149" s="11"/>
      <c r="J149" s="11"/>
      <c r="K149" s="11"/>
      <c r="L149" s="11"/>
    </row>
    <row r="150" spans="1:12">
      <c r="A150" s="9">
        <v>147</v>
      </c>
      <c r="B150" s="11" t="s">
        <v>2070</v>
      </c>
      <c r="C150" s="11" t="s">
        <v>1917</v>
      </c>
      <c r="D150" s="11" t="s">
        <v>52</v>
      </c>
      <c r="E150" s="11" t="s">
        <v>1918</v>
      </c>
      <c r="F150" t="s">
        <v>1940</v>
      </c>
      <c r="G150" s="11"/>
      <c r="H150" s="11"/>
      <c r="I150" s="11"/>
      <c r="J150" s="11"/>
      <c r="K150" s="11"/>
      <c r="L150" s="11"/>
    </row>
    <row r="151" spans="1:12">
      <c r="A151" s="9">
        <v>148</v>
      </c>
      <c r="B151" s="11" t="s">
        <v>2071</v>
      </c>
      <c r="C151" s="11" t="s">
        <v>1917</v>
      </c>
      <c r="D151" s="11" t="s">
        <v>1937</v>
      </c>
      <c r="E151" s="11" t="s">
        <v>1918</v>
      </c>
      <c r="F151" t="s">
        <v>1937</v>
      </c>
      <c r="G151" s="11"/>
      <c r="H151" s="11"/>
      <c r="I151" s="11"/>
      <c r="J151" s="11"/>
      <c r="K151" s="11"/>
      <c r="L151" s="11"/>
    </row>
    <row r="152" spans="1:12">
      <c r="A152" s="9">
        <v>149</v>
      </c>
      <c r="B152" s="11" t="s">
        <v>2072</v>
      </c>
      <c r="C152" s="11" t="s">
        <v>1917</v>
      </c>
      <c r="D152" s="11" t="s">
        <v>1937</v>
      </c>
      <c r="E152" s="11" t="s">
        <v>1918</v>
      </c>
      <c r="F152" t="s">
        <v>1937</v>
      </c>
      <c r="G152" s="11"/>
      <c r="H152" s="11"/>
      <c r="I152" s="11"/>
      <c r="J152" s="11"/>
      <c r="K152" s="11"/>
      <c r="L152" s="11"/>
    </row>
    <row r="153" spans="1:12">
      <c r="A153" s="9">
        <v>150</v>
      </c>
      <c r="B153" s="11" t="s">
        <v>2073</v>
      </c>
      <c r="C153" s="11" t="s">
        <v>1917</v>
      </c>
      <c r="D153" s="11" t="s">
        <v>1937</v>
      </c>
      <c r="E153" s="11" t="s">
        <v>1918</v>
      </c>
      <c r="F153" t="s">
        <v>1937</v>
      </c>
      <c r="G153" s="11"/>
      <c r="H153" s="11"/>
      <c r="I153" s="11"/>
      <c r="J153" s="11"/>
      <c r="K153" s="11"/>
      <c r="L153" s="11"/>
    </row>
    <row r="154" spans="1:12">
      <c r="A154" s="9">
        <v>151</v>
      </c>
      <c r="B154" s="11" t="s">
        <v>2074</v>
      </c>
      <c r="C154" s="11" t="s">
        <v>1917</v>
      </c>
      <c r="D154" s="11" t="s">
        <v>52</v>
      </c>
      <c r="E154" s="11" t="s">
        <v>1918</v>
      </c>
      <c r="F154" t="s">
        <v>2075</v>
      </c>
      <c r="G154" s="11"/>
      <c r="H154" s="11"/>
      <c r="I154" s="11"/>
      <c r="J154" s="11"/>
      <c r="K154" s="11"/>
      <c r="L154" s="11"/>
    </row>
    <row r="155" spans="1:12">
      <c r="A155" s="9">
        <v>152</v>
      </c>
      <c r="B155" s="11" t="s">
        <v>2076</v>
      </c>
      <c r="C155" s="11" t="s">
        <v>1917</v>
      </c>
      <c r="D155" s="11" t="s">
        <v>1937</v>
      </c>
      <c r="E155" s="11" t="s">
        <v>1918</v>
      </c>
      <c r="F155" t="s">
        <v>1937</v>
      </c>
      <c r="G155" s="11"/>
      <c r="H155" s="11"/>
      <c r="I155" s="11"/>
      <c r="J155" s="11"/>
      <c r="K155" s="11"/>
      <c r="L155" s="11"/>
    </row>
    <row r="156" spans="1:12">
      <c r="A156" s="9">
        <v>153</v>
      </c>
      <c r="B156" s="11" t="s">
        <v>2077</v>
      </c>
      <c r="C156" s="11" t="s">
        <v>1917</v>
      </c>
      <c r="D156" s="11" t="s">
        <v>1937</v>
      </c>
      <c r="E156" s="11" t="s">
        <v>1918</v>
      </c>
      <c r="F156" t="s">
        <v>1937</v>
      </c>
      <c r="G156" s="11"/>
      <c r="H156" s="11"/>
      <c r="I156" s="11"/>
      <c r="J156" s="11"/>
      <c r="K156" s="11"/>
      <c r="L156" s="11"/>
    </row>
    <row r="157" spans="1:12">
      <c r="A157" s="9">
        <v>154</v>
      </c>
      <c r="B157" s="11" t="s">
        <v>2078</v>
      </c>
      <c r="C157" s="11" t="s">
        <v>1917</v>
      </c>
      <c r="D157" s="11" t="s">
        <v>1937</v>
      </c>
      <c r="E157" s="11" t="s">
        <v>1918</v>
      </c>
      <c r="F157" t="s">
        <v>1937</v>
      </c>
      <c r="G157" s="11"/>
      <c r="H157" s="11"/>
      <c r="I157" s="11"/>
      <c r="J157" s="11"/>
      <c r="K157" s="11"/>
      <c r="L157" s="11"/>
    </row>
    <row r="158" spans="1:12">
      <c r="A158" s="9">
        <v>155</v>
      </c>
      <c r="B158" s="11" t="s">
        <v>2079</v>
      </c>
      <c r="C158" s="11" t="s">
        <v>1917</v>
      </c>
      <c r="D158" s="11" t="s">
        <v>1937</v>
      </c>
      <c r="E158" s="11" t="s">
        <v>1918</v>
      </c>
      <c r="F158" t="s">
        <v>1937</v>
      </c>
      <c r="G158" s="11"/>
      <c r="H158" s="11"/>
      <c r="I158" s="11"/>
      <c r="J158" s="11"/>
      <c r="K158" s="11"/>
      <c r="L158" s="11"/>
    </row>
    <row r="159" spans="1:12">
      <c r="A159" s="9">
        <v>156</v>
      </c>
      <c r="B159" s="11" t="s">
        <v>2080</v>
      </c>
      <c r="C159" s="11" t="s">
        <v>1917</v>
      </c>
      <c r="D159" s="11" t="s">
        <v>1937</v>
      </c>
      <c r="E159" s="11" t="s">
        <v>1918</v>
      </c>
      <c r="F159" t="s">
        <v>1937</v>
      </c>
      <c r="G159" s="11"/>
      <c r="H159" s="11"/>
      <c r="I159" s="11"/>
      <c r="J159" s="11"/>
      <c r="K159" s="11"/>
      <c r="L159" s="11"/>
    </row>
    <row r="160" spans="1:12">
      <c r="A160" s="9">
        <v>157</v>
      </c>
      <c r="B160" s="11" t="s">
        <v>2081</v>
      </c>
      <c r="C160" s="11" t="s">
        <v>1917</v>
      </c>
      <c r="D160" s="11" t="s">
        <v>1937</v>
      </c>
      <c r="E160" s="11" t="s">
        <v>1918</v>
      </c>
      <c r="F160" t="s">
        <v>1937</v>
      </c>
      <c r="G160" s="11"/>
      <c r="H160" s="11"/>
      <c r="I160" s="11"/>
      <c r="J160" s="11"/>
      <c r="K160" s="11"/>
      <c r="L160" s="11"/>
    </row>
    <row r="161" spans="1:12">
      <c r="A161" s="9">
        <v>158</v>
      </c>
      <c r="B161" s="11" t="s">
        <v>2082</v>
      </c>
      <c r="C161" s="11" t="s">
        <v>1917</v>
      </c>
      <c r="D161" s="11" t="s">
        <v>1937</v>
      </c>
      <c r="E161" s="11" t="s">
        <v>1918</v>
      </c>
      <c r="F161" t="s">
        <v>1937</v>
      </c>
      <c r="G161" s="11"/>
      <c r="H161" s="11"/>
      <c r="I161" s="11"/>
      <c r="J161" s="11"/>
      <c r="K161" s="11"/>
      <c r="L161" s="11"/>
    </row>
    <row r="162" spans="1:12">
      <c r="A162" s="9">
        <v>159</v>
      </c>
      <c r="B162" s="11" t="s">
        <v>2083</v>
      </c>
      <c r="C162" s="11" t="s">
        <v>1917</v>
      </c>
      <c r="D162" s="11" t="s">
        <v>1937</v>
      </c>
      <c r="E162" s="11" t="s">
        <v>1918</v>
      </c>
      <c r="F162" t="s">
        <v>1937</v>
      </c>
      <c r="G162" s="11"/>
      <c r="H162" s="11"/>
      <c r="I162" s="11"/>
      <c r="J162" s="11"/>
      <c r="K162" s="11"/>
      <c r="L162" s="11"/>
    </row>
    <row r="163" spans="1:12">
      <c r="A163" s="9">
        <v>160</v>
      </c>
      <c r="B163" s="11" t="s">
        <v>2084</v>
      </c>
      <c r="C163" s="11" t="s">
        <v>1917</v>
      </c>
      <c r="D163" s="11" t="s">
        <v>1937</v>
      </c>
      <c r="E163" s="11" t="s">
        <v>1918</v>
      </c>
      <c r="F163" t="s">
        <v>1937</v>
      </c>
      <c r="G163" s="11"/>
      <c r="H163" s="11"/>
      <c r="I163" s="11"/>
      <c r="J163" s="11"/>
      <c r="K163" s="11"/>
      <c r="L163" s="11"/>
    </row>
    <row r="164" spans="1:12">
      <c r="A164" s="9">
        <v>161</v>
      </c>
      <c r="B164" s="11" t="s">
        <v>2085</v>
      </c>
      <c r="C164" s="11" t="s">
        <v>1917</v>
      </c>
      <c r="D164" s="11" t="s">
        <v>1937</v>
      </c>
      <c r="E164" s="11" t="s">
        <v>1918</v>
      </c>
      <c r="F164" t="s">
        <v>1937</v>
      </c>
      <c r="G164" s="11"/>
      <c r="H164" s="11"/>
      <c r="I164" s="11"/>
      <c r="J164" s="11"/>
      <c r="K164" s="11"/>
      <c r="L164" s="11"/>
    </row>
    <row r="165" spans="1:12">
      <c r="A165" s="9">
        <v>162</v>
      </c>
      <c r="B165" s="11" t="s">
        <v>2086</v>
      </c>
      <c r="C165" s="11" t="s">
        <v>1917</v>
      </c>
      <c r="D165" s="11" t="s">
        <v>1937</v>
      </c>
      <c r="E165" s="11" t="s">
        <v>1918</v>
      </c>
      <c r="F165" t="s">
        <v>1937</v>
      </c>
      <c r="G165" s="11"/>
      <c r="H165" s="11"/>
      <c r="I165" s="11"/>
      <c r="J165" s="11"/>
      <c r="K165" s="11"/>
      <c r="L165" s="11"/>
    </row>
    <row r="166" spans="1:12">
      <c r="A166" s="9">
        <v>163</v>
      </c>
      <c r="B166" s="11" t="s">
        <v>2087</v>
      </c>
      <c r="C166" s="11" t="s">
        <v>1917</v>
      </c>
      <c r="D166" s="11" t="s">
        <v>1937</v>
      </c>
      <c r="E166" s="11" t="s">
        <v>1918</v>
      </c>
      <c r="F166" t="s">
        <v>1937</v>
      </c>
      <c r="G166" s="11"/>
      <c r="H166" s="11"/>
      <c r="I166" s="11"/>
      <c r="J166" s="11"/>
      <c r="K166" s="11"/>
      <c r="L166" s="11"/>
    </row>
    <row r="167" spans="1:12">
      <c r="A167" s="9">
        <v>164</v>
      </c>
      <c r="B167" s="11" t="s">
        <v>2088</v>
      </c>
      <c r="C167" s="11" t="s">
        <v>1917</v>
      </c>
      <c r="D167" s="11" t="s">
        <v>1937</v>
      </c>
      <c r="E167" s="11" t="s">
        <v>1918</v>
      </c>
      <c r="F167" t="s">
        <v>1937</v>
      </c>
      <c r="G167" s="11"/>
      <c r="H167" s="11"/>
      <c r="I167" s="11"/>
      <c r="J167" s="11"/>
      <c r="K167" s="11"/>
      <c r="L167" s="11"/>
    </row>
    <row r="168" spans="1:12">
      <c r="A168" s="9">
        <v>165</v>
      </c>
      <c r="B168" s="11" t="s">
        <v>2089</v>
      </c>
      <c r="C168" s="11" t="s">
        <v>1917</v>
      </c>
      <c r="D168" s="11" t="s">
        <v>1937</v>
      </c>
      <c r="E168" s="11" t="s">
        <v>1918</v>
      </c>
      <c r="F168" t="s">
        <v>1937</v>
      </c>
      <c r="G168" s="11"/>
      <c r="H168" s="11"/>
      <c r="I168" s="11"/>
      <c r="J168" s="11"/>
      <c r="K168" s="11"/>
      <c r="L168" s="11"/>
    </row>
    <row r="169" spans="1:12">
      <c r="A169" s="9">
        <v>166</v>
      </c>
      <c r="B169" s="11" t="s">
        <v>2090</v>
      </c>
      <c r="C169" s="11" t="s">
        <v>1917</v>
      </c>
      <c r="D169" s="11" t="s">
        <v>1937</v>
      </c>
      <c r="E169" s="11" t="s">
        <v>1918</v>
      </c>
      <c r="F169" t="s">
        <v>1937</v>
      </c>
      <c r="G169" s="11"/>
      <c r="H169" s="11"/>
      <c r="I169" s="11"/>
      <c r="J169" s="11"/>
      <c r="K169" s="11"/>
      <c r="L169" s="11"/>
    </row>
    <row r="170" spans="1:12">
      <c r="A170" s="9">
        <v>167</v>
      </c>
      <c r="B170" s="11" t="s">
        <v>2091</v>
      </c>
      <c r="C170" s="11" t="s">
        <v>1917</v>
      </c>
      <c r="D170" s="11" t="s">
        <v>1937</v>
      </c>
      <c r="E170" s="11" t="s">
        <v>1918</v>
      </c>
      <c r="F170" t="s">
        <v>1937</v>
      </c>
      <c r="G170" s="11"/>
      <c r="H170" s="11"/>
      <c r="I170" s="11"/>
      <c r="J170" s="11"/>
      <c r="K170" s="11"/>
      <c r="L170" s="11"/>
    </row>
    <row r="171" spans="1:12">
      <c r="A171" s="9">
        <v>168</v>
      </c>
      <c r="B171" s="11" t="s">
        <v>2092</v>
      </c>
      <c r="C171" s="11" t="s">
        <v>1917</v>
      </c>
      <c r="D171" s="11" t="s">
        <v>1937</v>
      </c>
      <c r="E171" s="11" t="s">
        <v>1918</v>
      </c>
      <c r="F171" t="s">
        <v>1937</v>
      </c>
      <c r="G171" s="11"/>
      <c r="H171" s="11"/>
      <c r="I171" s="11"/>
      <c r="J171" s="11"/>
      <c r="K171" s="11"/>
      <c r="L171" s="11"/>
    </row>
    <row r="172" spans="1:12">
      <c r="A172" s="9">
        <v>169</v>
      </c>
      <c r="B172" s="11" t="s">
        <v>2093</v>
      </c>
      <c r="C172" s="11" t="s">
        <v>1917</v>
      </c>
      <c r="D172" s="11" t="s">
        <v>1937</v>
      </c>
      <c r="E172" s="11" t="s">
        <v>1918</v>
      </c>
      <c r="F172" t="s">
        <v>1937</v>
      </c>
      <c r="G172" s="11"/>
      <c r="H172" s="11"/>
      <c r="I172" s="11"/>
      <c r="J172" s="11"/>
      <c r="K172" s="11"/>
      <c r="L172" s="11"/>
    </row>
    <row r="173" spans="1:12">
      <c r="A173" s="9">
        <v>170</v>
      </c>
      <c r="B173" s="11" t="s">
        <v>2094</v>
      </c>
      <c r="C173" s="11" t="s">
        <v>1917</v>
      </c>
      <c r="D173" s="11" t="s">
        <v>1937</v>
      </c>
      <c r="E173" s="11" t="s">
        <v>1918</v>
      </c>
      <c r="F173" t="s">
        <v>1937</v>
      </c>
      <c r="G173" s="11"/>
      <c r="H173" s="11"/>
      <c r="I173" s="11"/>
      <c r="J173" s="11"/>
      <c r="K173" s="11"/>
      <c r="L173" s="11"/>
    </row>
    <row r="174" spans="1:12">
      <c r="A174" s="9">
        <v>171</v>
      </c>
      <c r="B174" s="11" t="s">
        <v>2095</v>
      </c>
      <c r="C174" s="11" t="s">
        <v>1917</v>
      </c>
      <c r="D174" s="11" t="s">
        <v>1937</v>
      </c>
      <c r="E174" s="11" t="s">
        <v>1918</v>
      </c>
      <c r="F174" t="s">
        <v>1937</v>
      </c>
      <c r="G174" s="11"/>
      <c r="H174" s="11"/>
      <c r="I174" s="11"/>
      <c r="J174" s="11"/>
      <c r="K174" s="11"/>
      <c r="L174" s="11"/>
    </row>
    <row r="175" spans="1:12">
      <c r="A175" s="9">
        <v>172</v>
      </c>
      <c r="B175" s="11" t="s">
        <v>2096</v>
      </c>
      <c r="C175" s="11" t="s">
        <v>1917</v>
      </c>
      <c r="D175" s="11" t="s">
        <v>1937</v>
      </c>
      <c r="E175" s="11" t="s">
        <v>1918</v>
      </c>
      <c r="F175" t="s">
        <v>1937</v>
      </c>
      <c r="G175" s="11"/>
      <c r="H175" s="11"/>
      <c r="I175" s="11"/>
      <c r="J175" s="11"/>
      <c r="K175" s="11"/>
      <c r="L175" s="11"/>
    </row>
    <row r="176" spans="1:12">
      <c r="A176" s="9">
        <v>173</v>
      </c>
      <c r="B176" s="11" t="s">
        <v>2097</v>
      </c>
      <c r="C176" s="11" t="s">
        <v>1917</v>
      </c>
      <c r="D176" s="11" t="s">
        <v>1937</v>
      </c>
      <c r="E176" s="11" t="s">
        <v>1918</v>
      </c>
      <c r="F176" t="s">
        <v>1937</v>
      </c>
      <c r="G176" s="11"/>
      <c r="H176" s="11"/>
      <c r="I176" s="11"/>
      <c r="J176" s="11"/>
      <c r="K176" s="11"/>
      <c r="L176" s="11"/>
    </row>
    <row r="177" spans="1:12">
      <c r="A177" s="9">
        <v>174</v>
      </c>
      <c r="B177" s="11" t="s">
        <v>2098</v>
      </c>
      <c r="C177" s="11" t="s">
        <v>1917</v>
      </c>
      <c r="D177" s="11" t="s">
        <v>1937</v>
      </c>
      <c r="E177" s="11" t="s">
        <v>1918</v>
      </c>
      <c r="F177" t="s">
        <v>1937</v>
      </c>
      <c r="G177" s="11"/>
      <c r="H177" s="11"/>
      <c r="I177" s="11"/>
      <c r="J177" s="11"/>
      <c r="K177" s="11"/>
      <c r="L177" s="11"/>
    </row>
    <row r="178" spans="1:12">
      <c r="A178" s="9">
        <v>175</v>
      </c>
      <c r="B178" s="11" t="s">
        <v>2099</v>
      </c>
      <c r="C178" s="11" t="s">
        <v>1917</v>
      </c>
      <c r="D178" s="11" t="s">
        <v>1937</v>
      </c>
      <c r="E178" s="11" t="s">
        <v>1918</v>
      </c>
      <c r="F178" t="s">
        <v>1937</v>
      </c>
      <c r="G178" s="11"/>
      <c r="H178" s="11"/>
      <c r="I178" s="11"/>
      <c r="J178" s="11"/>
      <c r="K178" s="11"/>
      <c r="L178" s="11"/>
    </row>
    <row r="179" spans="1:12">
      <c r="A179" s="9">
        <v>176</v>
      </c>
      <c r="B179" s="11" t="s">
        <v>2100</v>
      </c>
      <c r="C179" s="11" t="s">
        <v>1917</v>
      </c>
      <c r="D179" s="11" t="s">
        <v>1937</v>
      </c>
      <c r="E179" s="11" t="s">
        <v>1918</v>
      </c>
      <c r="F179" t="s">
        <v>1937</v>
      </c>
      <c r="G179" s="11"/>
      <c r="H179" s="11"/>
      <c r="I179" s="11"/>
      <c r="J179" s="11"/>
      <c r="K179" s="11"/>
      <c r="L179" s="11"/>
    </row>
    <row r="180" spans="1:12">
      <c r="A180" s="9">
        <v>177</v>
      </c>
      <c r="B180" s="11" t="s">
        <v>2101</v>
      </c>
      <c r="C180" s="11" t="s">
        <v>1917</v>
      </c>
      <c r="D180" s="11" t="s">
        <v>1937</v>
      </c>
      <c r="E180" s="11" t="s">
        <v>1918</v>
      </c>
      <c r="F180" t="s">
        <v>1937</v>
      </c>
      <c r="G180" s="11"/>
      <c r="H180" s="11"/>
      <c r="I180" s="11"/>
      <c r="J180" s="11"/>
      <c r="K180" s="11"/>
      <c r="L180" s="11"/>
    </row>
    <row r="181" spans="1:12">
      <c r="A181" s="9">
        <v>178</v>
      </c>
      <c r="B181" s="11" t="s">
        <v>2102</v>
      </c>
      <c r="C181" s="11" t="s">
        <v>1917</v>
      </c>
      <c r="D181" s="11" t="s">
        <v>1937</v>
      </c>
      <c r="E181" s="11" t="s">
        <v>1918</v>
      </c>
      <c r="F181" t="s">
        <v>1937</v>
      </c>
      <c r="G181" s="11"/>
      <c r="H181" s="11"/>
      <c r="I181" s="11"/>
      <c r="J181" s="11"/>
      <c r="K181" s="11"/>
      <c r="L181" s="11"/>
    </row>
    <row r="182" spans="1:12">
      <c r="A182" s="9">
        <v>179</v>
      </c>
      <c r="B182" s="11" t="s">
        <v>2103</v>
      </c>
      <c r="C182" s="11" t="s">
        <v>1917</v>
      </c>
      <c r="D182" s="11" t="s">
        <v>1937</v>
      </c>
      <c r="E182" s="11" t="s">
        <v>1918</v>
      </c>
      <c r="F182" t="s">
        <v>1937</v>
      </c>
      <c r="G182" s="11"/>
      <c r="H182" s="11"/>
      <c r="I182" s="11"/>
      <c r="J182" s="11"/>
      <c r="K182" s="11"/>
      <c r="L182" s="11"/>
    </row>
    <row r="183" spans="1:12">
      <c r="A183" s="9">
        <v>180</v>
      </c>
      <c r="B183" s="11" t="s">
        <v>2104</v>
      </c>
      <c r="C183" s="11" t="s">
        <v>1917</v>
      </c>
      <c r="D183" s="11" t="s">
        <v>1937</v>
      </c>
      <c r="E183" s="11" t="s">
        <v>1918</v>
      </c>
      <c r="F183" t="s">
        <v>1937</v>
      </c>
      <c r="G183" s="11"/>
      <c r="H183" s="11"/>
      <c r="I183" s="11"/>
      <c r="J183" s="11"/>
      <c r="K183" s="11"/>
      <c r="L183" s="11"/>
    </row>
    <row r="184" spans="1:12">
      <c r="A184" s="9">
        <v>181</v>
      </c>
      <c r="B184" s="11" t="s">
        <v>2105</v>
      </c>
      <c r="C184" s="11" t="s">
        <v>1917</v>
      </c>
      <c r="D184" s="11" t="s">
        <v>1937</v>
      </c>
      <c r="E184" s="11" t="s">
        <v>1918</v>
      </c>
      <c r="F184" t="s">
        <v>1937</v>
      </c>
      <c r="G184" s="11"/>
      <c r="H184" s="11"/>
      <c r="I184" s="11"/>
      <c r="J184" s="11"/>
      <c r="K184" s="11"/>
      <c r="L184" s="11"/>
    </row>
    <row r="185" spans="1:12">
      <c r="A185" s="9">
        <v>182</v>
      </c>
      <c r="B185" s="11" t="s">
        <v>2106</v>
      </c>
      <c r="C185" s="11" t="s">
        <v>1917</v>
      </c>
      <c r="D185" s="11" t="s">
        <v>1937</v>
      </c>
      <c r="E185" s="11" t="s">
        <v>1918</v>
      </c>
      <c r="F185" t="s">
        <v>1937</v>
      </c>
      <c r="G185" s="11"/>
      <c r="H185" s="11"/>
      <c r="I185" s="11"/>
      <c r="J185" s="11"/>
      <c r="K185" s="11"/>
      <c r="L185" s="11"/>
    </row>
    <row r="186" spans="1:12">
      <c r="A186" s="9">
        <v>183</v>
      </c>
      <c r="B186" s="11" t="s">
        <v>2107</v>
      </c>
      <c r="C186" s="11" t="s">
        <v>1917</v>
      </c>
      <c r="D186" s="11" t="s">
        <v>1937</v>
      </c>
      <c r="E186" s="11" t="s">
        <v>1918</v>
      </c>
      <c r="F186" t="s">
        <v>1937</v>
      </c>
      <c r="G186" s="11"/>
      <c r="H186" s="11"/>
      <c r="I186" s="11"/>
      <c r="J186" s="11"/>
      <c r="K186" s="11"/>
      <c r="L186" s="11"/>
    </row>
    <row r="187" spans="1:12">
      <c r="A187" s="9">
        <v>184</v>
      </c>
      <c r="B187" s="11" t="s">
        <v>2108</v>
      </c>
      <c r="C187" s="11" t="s">
        <v>1917</v>
      </c>
      <c r="D187" s="11" t="s">
        <v>1937</v>
      </c>
      <c r="E187" s="11" t="s">
        <v>1918</v>
      </c>
      <c r="F187" t="s">
        <v>1937</v>
      </c>
      <c r="G187" s="11"/>
      <c r="H187" s="11"/>
      <c r="I187" s="11"/>
      <c r="J187" s="11"/>
      <c r="K187" s="11"/>
      <c r="L187" s="11"/>
    </row>
    <row r="188" spans="1:12">
      <c r="A188" s="9">
        <v>185</v>
      </c>
      <c r="B188" s="11" t="s">
        <v>2109</v>
      </c>
      <c r="C188" s="11" t="s">
        <v>1917</v>
      </c>
      <c r="D188" s="11" t="s">
        <v>52</v>
      </c>
      <c r="E188" s="11" t="s">
        <v>1918</v>
      </c>
      <c r="F188" t="s">
        <v>1940</v>
      </c>
      <c r="G188" s="11"/>
      <c r="H188" s="11"/>
      <c r="I188" s="11"/>
      <c r="J188" s="11"/>
      <c r="K188" s="11"/>
      <c r="L188" s="11"/>
    </row>
    <row r="189" spans="1:12">
      <c r="A189" s="9">
        <v>186</v>
      </c>
      <c r="B189" s="11" t="s">
        <v>2110</v>
      </c>
      <c r="C189" s="11" t="s">
        <v>1917</v>
      </c>
      <c r="D189" s="11" t="s">
        <v>1937</v>
      </c>
      <c r="E189" s="11" t="s">
        <v>1918</v>
      </c>
      <c r="F189" t="s">
        <v>1937</v>
      </c>
      <c r="G189" s="11"/>
      <c r="H189" s="11"/>
      <c r="I189" s="11"/>
      <c r="J189" s="11"/>
      <c r="K189" s="11"/>
      <c r="L189" s="11"/>
    </row>
    <row r="190" spans="1:12">
      <c r="A190" s="9">
        <v>187</v>
      </c>
      <c r="B190" s="11" t="s">
        <v>2111</v>
      </c>
      <c r="C190" s="11" t="s">
        <v>1917</v>
      </c>
      <c r="D190" s="11" t="s">
        <v>1937</v>
      </c>
      <c r="E190" s="11" t="s">
        <v>1918</v>
      </c>
      <c r="F190" t="s">
        <v>1937</v>
      </c>
      <c r="G190" s="11"/>
      <c r="H190" s="11"/>
      <c r="I190" s="11"/>
      <c r="J190" s="11"/>
      <c r="K190" s="11"/>
      <c r="L190" s="11"/>
    </row>
    <row r="191" spans="1:12">
      <c r="A191" s="9">
        <v>188</v>
      </c>
      <c r="B191" s="11" t="s">
        <v>2112</v>
      </c>
      <c r="C191" s="11" t="s">
        <v>1917</v>
      </c>
      <c r="D191" s="11" t="s">
        <v>1937</v>
      </c>
      <c r="E191" s="11" t="s">
        <v>1918</v>
      </c>
      <c r="F191" t="s">
        <v>1937</v>
      </c>
      <c r="G191" s="11"/>
      <c r="H191" s="11"/>
      <c r="I191" s="11"/>
      <c r="J191" s="11"/>
      <c r="K191" s="11"/>
      <c r="L191" s="11"/>
    </row>
    <row r="192" spans="1:12">
      <c r="A192" s="9">
        <v>189</v>
      </c>
      <c r="B192" s="11" t="s">
        <v>2113</v>
      </c>
      <c r="C192" s="11" t="s">
        <v>1917</v>
      </c>
      <c r="D192" s="11" t="s">
        <v>1937</v>
      </c>
      <c r="E192" s="11" t="s">
        <v>1918</v>
      </c>
      <c r="F192" t="s">
        <v>1937</v>
      </c>
      <c r="G192" s="11"/>
      <c r="H192" s="11"/>
      <c r="I192" s="11"/>
      <c r="J192" s="11"/>
      <c r="K192" s="11"/>
      <c r="L192" s="11"/>
    </row>
    <row r="193" spans="1:12">
      <c r="A193" s="9">
        <v>190</v>
      </c>
      <c r="B193" s="11" t="s">
        <v>2114</v>
      </c>
      <c r="C193" s="11" t="s">
        <v>1917</v>
      </c>
      <c r="D193" s="11" t="s">
        <v>1937</v>
      </c>
      <c r="E193" s="11" t="s">
        <v>1918</v>
      </c>
      <c r="F193" t="s">
        <v>1937</v>
      </c>
      <c r="G193" s="11"/>
      <c r="H193" s="11"/>
      <c r="I193" s="11"/>
      <c r="J193" s="11"/>
      <c r="K193" s="11"/>
      <c r="L193" s="11"/>
    </row>
    <row r="194" spans="1:12">
      <c r="A194" s="9">
        <v>191</v>
      </c>
      <c r="B194" s="11" t="s">
        <v>2115</v>
      </c>
      <c r="C194" s="11" t="s">
        <v>1917</v>
      </c>
      <c r="D194" s="11" t="s">
        <v>1937</v>
      </c>
      <c r="E194" s="11" t="s">
        <v>1918</v>
      </c>
      <c r="F194" t="s">
        <v>1937</v>
      </c>
      <c r="G194" s="11"/>
      <c r="H194" s="11"/>
      <c r="I194" s="11"/>
      <c r="J194" s="11"/>
      <c r="K194" s="11"/>
      <c r="L194" s="11"/>
    </row>
    <row r="195" spans="1:12">
      <c r="A195" s="9">
        <v>192</v>
      </c>
      <c r="B195" s="11" t="s">
        <v>2116</v>
      </c>
      <c r="C195" s="11" t="s">
        <v>1917</v>
      </c>
      <c r="D195" s="11" t="s">
        <v>1937</v>
      </c>
      <c r="E195" s="11" t="s">
        <v>1918</v>
      </c>
      <c r="F195" t="s">
        <v>1937</v>
      </c>
      <c r="G195" s="11"/>
      <c r="H195" s="11"/>
      <c r="I195" s="11"/>
      <c r="J195" s="11"/>
      <c r="K195" s="11"/>
      <c r="L195" s="11"/>
    </row>
    <row r="196" spans="1:12">
      <c r="A196" s="9">
        <v>193</v>
      </c>
      <c r="B196" s="11" t="s">
        <v>2117</v>
      </c>
      <c r="C196" s="11" t="s">
        <v>1917</v>
      </c>
      <c r="D196" s="11" t="s">
        <v>1937</v>
      </c>
      <c r="E196" s="11" t="s">
        <v>1918</v>
      </c>
      <c r="F196" t="s">
        <v>1937</v>
      </c>
      <c r="G196" s="11"/>
      <c r="H196" s="11"/>
      <c r="I196" s="11"/>
      <c r="J196" s="11"/>
      <c r="K196" s="11"/>
      <c r="L196" s="11"/>
    </row>
    <row r="197" spans="1:12">
      <c r="A197" s="9">
        <v>194</v>
      </c>
      <c r="B197" s="11" t="s">
        <v>2118</v>
      </c>
      <c r="C197" s="11" t="s">
        <v>1917</v>
      </c>
      <c r="D197" s="11" t="s">
        <v>1937</v>
      </c>
      <c r="E197" s="11" t="s">
        <v>1918</v>
      </c>
      <c r="F197" t="s">
        <v>1937</v>
      </c>
      <c r="G197" s="11"/>
      <c r="H197" s="11"/>
      <c r="I197" s="11"/>
      <c r="J197" s="11"/>
      <c r="K197" s="11"/>
      <c r="L197" s="11"/>
    </row>
    <row r="198" spans="1:12">
      <c r="A198" s="9">
        <v>195</v>
      </c>
      <c r="B198" s="11" t="s">
        <v>2119</v>
      </c>
      <c r="C198" s="11" t="s">
        <v>1917</v>
      </c>
      <c r="D198" s="11" t="s">
        <v>1937</v>
      </c>
      <c r="E198" s="11" t="s">
        <v>1918</v>
      </c>
      <c r="F198" t="s">
        <v>1937</v>
      </c>
      <c r="G198" s="11"/>
      <c r="H198" s="11"/>
      <c r="I198" s="11"/>
      <c r="J198" s="11"/>
      <c r="K198" s="11"/>
      <c r="L198" s="11"/>
    </row>
    <row r="199" spans="1:12">
      <c r="A199" s="9">
        <v>196</v>
      </c>
      <c r="B199" s="11" t="s">
        <v>2120</v>
      </c>
      <c r="C199" s="11" t="s">
        <v>1917</v>
      </c>
      <c r="D199" s="11" t="s">
        <v>1937</v>
      </c>
      <c r="E199" s="11" t="s">
        <v>1918</v>
      </c>
      <c r="F199" t="s">
        <v>1937</v>
      </c>
      <c r="G199" s="11"/>
      <c r="H199" s="11"/>
      <c r="I199" s="11"/>
      <c r="J199" s="11"/>
      <c r="K199" s="11"/>
      <c r="L199" s="11"/>
    </row>
    <row r="200" spans="1:12">
      <c r="A200" s="9">
        <v>197</v>
      </c>
      <c r="B200" s="11" t="s">
        <v>2121</v>
      </c>
      <c r="C200" s="11" t="s">
        <v>1917</v>
      </c>
      <c r="D200" s="11" t="s">
        <v>52</v>
      </c>
      <c r="E200" s="11" t="s">
        <v>1918</v>
      </c>
      <c r="F200" t="s">
        <v>2037</v>
      </c>
      <c r="G200" s="11"/>
      <c r="H200" s="11"/>
      <c r="I200" s="11"/>
      <c r="J200" s="11"/>
      <c r="K200" s="11"/>
      <c r="L200" s="11"/>
    </row>
    <row r="201" spans="1:12">
      <c r="A201" s="9">
        <v>198</v>
      </c>
      <c r="B201" s="11" t="s">
        <v>2122</v>
      </c>
      <c r="C201" s="11" t="s">
        <v>1917</v>
      </c>
      <c r="D201" s="11" t="s">
        <v>1937</v>
      </c>
      <c r="E201" s="11" t="s">
        <v>1918</v>
      </c>
      <c r="F201" t="s">
        <v>1937</v>
      </c>
      <c r="G201" s="11"/>
      <c r="H201" s="11"/>
      <c r="I201" s="11"/>
      <c r="J201" s="11"/>
      <c r="K201" s="11"/>
      <c r="L201" s="11"/>
    </row>
    <row r="202" spans="1:12">
      <c r="A202" s="9">
        <v>199</v>
      </c>
      <c r="B202" s="11" t="s">
        <v>2123</v>
      </c>
      <c r="C202" s="11" t="s">
        <v>1917</v>
      </c>
      <c r="D202" s="11" t="s">
        <v>1937</v>
      </c>
      <c r="E202" s="11" t="s">
        <v>1918</v>
      </c>
      <c r="F202" t="s">
        <v>1937</v>
      </c>
      <c r="G202" s="11"/>
      <c r="H202" s="11"/>
      <c r="I202" s="11"/>
      <c r="J202" s="11"/>
      <c r="K202" s="11"/>
      <c r="L202" s="11"/>
    </row>
    <row r="203" spans="1:12">
      <c r="A203" s="9">
        <v>200</v>
      </c>
      <c r="B203" s="11" t="s">
        <v>2124</v>
      </c>
      <c r="C203" s="11" t="s">
        <v>1917</v>
      </c>
      <c r="D203" s="11" t="s">
        <v>1937</v>
      </c>
      <c r="E203" s="11" t="s">
        <v>1918</v>
      </c>
      <c r="F203" t="s">
        <v>1937</v>
      </c>
      <c r="G203" s="11"/>
      <c r="H203" s="11"/>
      <c r="I203" s="11"/>
      <c r="J203" s="11"/>
      <c r="K203" s="11"/>
      <c r="L203" s="11"/>
    </row>
    <row r="204" spans="1:12">
      <c r="A204" s="9">
        <v>201</v>
      </c>
      <c r="B204" s="11" t="s">
        <v>2125</v>
      </c>
      <c r="C204" s="11" t="s">
        <v>1917</v>
      </c>
      <c r="D204" s="11" t="s">
        <v>1937</v>
      </c>
      <c r="E204" s="11" t="s">
        <v>1918</v>
      </c>
      <c r="F204" t="s">
        <v>1937</v>
      </c>
      <c r="G204" s="11"/>
      <c r="H204" s="11"/>
      <c r="I204" s="11"/>
      <c r="J204" s="11"/>
      <c r="K204" s="11"/>
      <c r="L204" s="11"/>
    </row>
    <row r="205" spans="1:12">
      <c r="A205" s="9">
        <v>202</v>
      </c>
      <c r="B205" s="11" t="s">
        <v>2126</v>
      </c>
      <c r="C205" s="11" t="s">
        <v>1917</v>
      </c>
      <c r="D205" s="11" t="s">
        <v>1937</v>
      </c>
      <c r="E205" s="11" t="s">
        <v>1918</v>
      </c>
      <c r="F205" t="s">
        <v>1937</v>
      </c>
      <c r="G205" s="11"/>
      <c r="H205" s="11"/>
      <c r="I205" s="11"/>
      <c r="J205" s="11"/>
      <c r="K205" s="11"/>
      <c r="L205" s="11"/>
    </row>
    <row r="206" spans="1:12">
      <c r="A206" s="9">
        <v>203</v>
      </c>
      <c r="B206" s="11" t="s">
        <v>2127</v>
      </c>
      <c r="C206" s="11" t="s">
        <v>1917</v>
      </c>
      <c r="D206" s="11" t="s">
        <v>1937</v>
      </c>
      <c r="E206" s="11" t="s">
        <v>1918</v>
      </c>
      <c r="F206" t="s">
        <v>1937</v>
      </c>
      <c r="G206" s="11"/>
      <c r="H206" s="11"/>
      <c r="I206" s="11"/>
      <c r="J206" s="11"/>
      <c r="K206" s="11"/>
      <c r="L206" s="11"/>
    </row>
    <row r="207" spans="1:12">
      <c r="A207" s="9">
        <v>204</v>
      </c>
      <c r="B207" s="11" t="s">
        <v>2128</v>
      </c>
      <c r="C207" s="11" t="s">
        <v>1917</v>
      </c>
      <c r="D207" s="11" t="s">
        <v>52</v>
      </c>
      <c r="E207" s="11" t="s">
        <v>1918</v>
      </c>
      <c r="F207" t="s">
        <v>1940</v>
      </c>
      <c r="G207" s="11"/>
      <c r="H207" s="11"/>
      <c r="I207" s="11"/>
      <c r="J207" s="11"/>
      <c r="K207" s="11"/>
      <c r="L207" s="11"/>
    </row>
    <row r="208" spans="1:12">
      <c r="A208" s="9">
        <v>205</v>
      </c>
      <c r="B208" s="11" t="s">
        <v>2129</v>
      </c>
      <c r="C208" s="11" t="s">
        <v>1917</v>
      </c>
      <c r="D208" s="11" t="s">
        <v>1937</v>
      </c>
      <c r="E208" s="11" t="s">
        <v>1918</v>
      </c>
      <c r="F208" t="s">
        <v>1937</v>
      </c>
      <c r="G208" s="11"/>
      <c r="H208" s="11"/>
      <c r="I208" s="11"/>
      <c r="J208" s="11"/>
      <c r="K208" s="11"/>
      <c r="L208" s="11"/>
    </row>
    <row r="209" spans="1:12">
      <c r="A209" s="9">
        <v>206</v>
      </c>
      <c r="B209" s="11" t="s">
        <v>2130</v>
      </c>
      <c r="C209" s="11" t="s">
        <v>1917</v>
      </c>
      <c r="D209" s="11" t="s">
        <v>1937</v>
      </c>
      <c r="E209" s="11" t="s">
        <v>1918</v>
      </c>
      <c r="F209" t="s">
        <v>1937</v>
      </c>
      <c r="G209" s="11"/>
      <c r="H209" s="11"/>
      <c r="I209" s="11"/>
      <c r="J209" s="11"/>
      <c r="K209" s="11"/>
      <c r="L209" s="11"/>
    </row>
    <row r="210" spans="1:12">
      <c r="A210" s="9">
        <v>207</v>
      </c>
      <c r="B210" s="11" t="s">
        <v>2131</v>
      </c>
      <c r="C210" s="11" t="s">
        <v>1917</v>
      </c>
      <c r="D210" s="11" t="s">
        <v>1937</v>
      </c>
      <c r="E210" s="11" t="s">
        <v>1918</v>
      </c>
      <c r="F210" t="s">
        <v>1937</v>
      </c>
      <c r="G210" s="11"/>
      <c r="H210" s="11"/>
      <c r="I210" s="11"/>
      <c r="J210" s="11"/>
      <c r="K210" s="11"/>
      <c r="L210" s="11"/>
    </row>
    <row r="211" spans="1:12">
      <c r="A211" s="9">
        <v>208</v>
      </c>
      <c r="B211" s="11" t="s">
        <v>2132</v>
      </c>
      <c r="C211" s="11" t="s">
        <v>1917</v>
      </c>
      <c r="D211" s="11" t="s">
        <v>1937</v>
      </c>
      <c r="E211" s="11" t="s">
        <v>1918</v>
      </c>
      <c r="F211" t="s">
        <v>1937</v>
      </c>
      <c r="G211" s="11"/>
      <c r="H211" s="11"/>
      <c r="I211" s="11"/>
      <c r="J211" s="11"/>
      <c r="K211" s="11"/>
      <c r="L211" s="11"/>
    </row>
    <row r="212" spans="1:12">
      <c r="A212" s="9">
        <v>209</v>
      </c>
      <c r="B212" s="11" t="s">
        <v>2133</v>
      </c>
      <c r="C212" s="11" t="s">
        <v>1917</v>
      </c>
      <c r="D212" s="11" t="s">
        <v>1937</v>
      </c>
      <c r="E212" s="11" t="s">
        <v>1918</v>
      </c>
      <c r="F212" t="s">
        <v>1937</v>
      </c>
      <c r="G212" s="11"/>
      <c r="H212" s="11"/>
      <c r="I212" s="11"/>
      <c r="J212" s="11"/>
      <c r="K212" s="11"/>
      <c r="L212" s="11"/>
    </row>
    <row r="213" spans="1:12">
      <c r="A213" s="9">
        <v>210</v>
      </c>
      <c r="B213" s="11" t="s">
        <v>2134</v>
      </c>
      <c r="C213" s="11" t="s">
        <v>1917</v>
      </c>
      <c r="D213" s="11" t="s">
        <v>1937</v>
      </c>
      <c r="E213" s="11" t="s">
        <v>1918</v>
      </c>
      <c r="F213" t="s">
        <v>1937</v>
      </c>
      <c r="G213" s="11"/>
      <c r="H213" s="11"/>
      <c r="I213" s="11"/>
      <c r="J213" s="11"/>
      <c r="K213" s="11"/>
      <c r="L213" s="11"/>
    </row>
    <row r="214" spans="1:12">
      <c r="A214" s="9">
        <v>211</v>
      </c>
      <c r="B214" s="11" t="s">
        <v>2135</v>
      </c>
      <c r="C214" s="11" t="s">
        <v>1917</v>
      </c>
      <c r="D214" s="11" t="s">
        <v>1937</v>
      </c>
      <c r="E214" s="11" t="s">
        <v>1918</v>
      </c>
      <c r="F214" t="s">
        <v>1937</v>
      </c>
      <c r="G214" s="11"/>
      <c r="H214" s="11"/>
      <c r="I214" s="11"/>
      <c r="J214" s="11"/>
      <c r="K214" s="11"/>
      <c r="L214" s="11"/>
    </row>
    <row r="215" spans="1:12">
      <c r="A215" s="9">
        <v>212</v>
      </c>
      <c r="B215" s="11" t="s">
        <v>2136</v>
      </c>
      <c r="C215" s="11" t="s">
        <v>1917</v>
      </c>
      <c r="D215" s="11" t="s">
        <v>1937</v>
      </c>
      <c r="E215" s="11" t="s">
        <v>1918</v>
      </c>
      <c r="F215" t="s">
        <v>1937</v>
      </c>
      <c r="G215" s="11"/>
      <c r="H215" s="11"/>
      <c r="I215" s="11"/>
      <c r="J215" s="11"/>
      <c r="K215" s="11"/>
      <c r="L215" s="11"/>
    </row>
    <row r="216" spans="1:12">
      <c r="A216" s="9">
        <v>213</v>
      </c>
      <c r="B216" s="11" t="s">
        <v>2137</v>
      </c>
      <c r="C216" s="11" t="s">
        <v>1917</v>
      </c>
      <c r="D216" s="11" t="s">
        <v>1937</v>
      </c>
      <c r="E216" s="11" t="s">
        <v>1918</v>
      </c>
      <c r="F216" t="s">
        <v>1937</v>
      </c>
      <c r="G216" s="11"/>
      <c r="H216" s="11"/>
      <c r="I216" s="11"/>
      <c r="J216" s="11"/>
      <c r="K216" s="11"/>
      <c r="L216" s="11"/>
    </row>
    <row r="217" spans="1:12">
      <c r="A217" s="9">
        <v>214</v>
      </c>
      <c r="B217" s="11" t="s">
        <v>2138</v>
      </c>
      <c r="C217" s="11" t="s">
        <v>1917</v>
      </c>
      <c r="D217" s="11" t="s">
        <v>1937</v>
      </c>
      <c r="E217" s="11" t="s">
        <v>1918</v>
      </c>
      <c r="F217" t="s">
        <v>1937</v>
      </c>
      <c r="G217" s="11"/>
      <c r="H217" s="11"/>
      <c r="I217" s="11"/>
      <c r="J217" s="11"/>
      <c r="K217" s="11"/>
      <c r="L217" s="11"/>
    </row>
    <row r="218" spans="1:12">
      <c r="A218" s="9">
        <v>215</v>
      </c>
      <c r="B218" s="11" t="s">
        <v>2139</v>
      </c>
      <c r="C218" s="11" t="s">
        <v>1917</v>
      </c>
      <c r="D218" s="11" t="s">
        <v>1937</v>
      </c>
      <c r="E218" s="11" t="s">
        <v>1918</v>
      </c>
      <c r="F218" t="s">
        <v>1937</v>
      </c>
      <c r="G218" s="11"/>
      <c r="H218" s="11"/>
      <c r="I218" s="11"/>
      <c r="J218" s="11"/>
      <c r="K218" s="11"/>
      <c r="L218" s="11"/>
    </row>
    <row r="219" spans="1:12">
      <c r="A219" s="9">
        <v>216</v>
      </c>
      <c r="B219" s="11" t="s">
        <v>2140</v>
      </c>
      <c r="C219" s="11" t="s">
        <v>1917</v>
      </c>
      <c r="D219" s="11" t="s">
        <v>1937</v>
      </c>
      <c r="E219" s="11" t="s">
        <v>1918</v>
      </c>
      <c r="F219" t="s">
        <v>1937</v>
      </c>
      <c r="G219" s="11"/>
      <c r="H219" s="11"/>
      <c r="I219" s="11"/>
      <c r="J219" s="11"/>
      <c r="K219" s="11"/>
      <c r="L219" s="11"/>
    </row>
    <row r="220" spans="1:12">
      <c r="A220" s="9">
        <v>217</v>
      </c>
      <c r="B220" s="11" t="s">
        <v>2141</v>
      </c>
      <c r="C220" s="11" t="s">
        <v>1917</v>
      </c>
      <c r="D220" s="11" t="s">
        <v>52</v>
      </c>
      <c r="E220" s="11" t="s">
        <v>1918</v>
      </c>
      <c r="F220" t="s">
        <v>1940</v>
      </c>
      <c r="G220" s="11"/>
      <c r="H220" s="11"/>
      <c r="I220" s="11"/>
      <c r="J220" s="11"/>
      <c r="K220" s="11"/>
      <c r="L220" s="11"/>
    </row>
    <row r="221" spans="1:12">
      <c r="A221" s="9">
        <v>218</v>
      </c>
      <c r="B221" s="11" t="s">
        <v>2142</v>
      </c>
      <c r="C221" s="11" t="s">
        <v>1917</v>
      </c>
      <c r="D221" s="11" t="s">
        <v>1937</v>
      </c>
      <c r="E221" s="11" t="s">
        <v>1918</v>
      </c>
      <c r="F221" t="s">
        <v>1937</v>
      </c>
      <c r="G221" s="11"/>
      <c r="H221" s="11"/>
      <c r="I221" s="11"/>
      <c r="J221" s="11"/>
      <c r="K221" s="11"/>
      <c r="L221" s="11"/>
    </row>
    <row r="222" spans="1:12">
      <c r="A222" s="9">
        <v>219</v>
      </c>
      <c r="B222" s="11" t="s">
        <v>2143</v>
      </c>
      <c r="C222" s="11" t="s">
        <v>1917</v>
      </c>
      <c r="D222" s="11" t="s">
        <v>1937</v>
      </c>
      <c r="E222" s="11" t="s">
        <v>1918</v>
      </c>
      <c r="F222" t="s">
        <v>1937</v>
      </c>
      <c r="G222" s="11"/>
      <c r="H222" s="11"/>
      <c r="I222" s="11"/>
      <c r="J222" s="11"/>
      <c r="K222" s="11"/>
      <c r="L222" s="11"/>
    </row>
    <row r="223" spans="1:12">
      <c r="A223" s="9">
        <v>220</v>
      </c>
      <c r="B223" s="11" t="s">
        <v>2144</v>
      </c>
      <c r="C223" s="11" t="s">
        <v>1917</v>
      </c>
      <c r="D223" s="11" t="s">
        <v>1937</v>
      </c>
      <c r="E223" s="11" t="s">
        <v>1918</v>
      </c>
      <c r="F223" t="s">
        <v>1937</v>
      </c>
      <c r="G223" s="11"/>
      <c r="H223" s="11"/>
      <c r="I223" s="11"/>
      <c r="J223" s="11"/>
      <c r="K223" s="11"/>
      <c r="L223" s="11"/>
    </row>
    <row r="224" spans="1:12">
      <c r="A224" s="9">
        <v>221</v>
      </c>
      <c r="B224" s="11" t="s">
        <v>2145</v>
      </c>
      <c r="C224" s="11" t="s">
        <v>1917</v>
      </c>
      <c r="D224" s="11" t="s">
        <v>1937</v>
      </c>
      <c r="E224" s="11" t="s">
        <v>1918</v>
      </c>
      <c r="F224" t="s">
        <v>1937</v>
      </c>
      <c r="G224" s="11"/>
      <c r="H224" s="11"/>
      <c r="I224" s="11"/>
      <c r="J224" s="11"/>
      <c r="K224" s="11"/>
      <c r="L224" s="11"/>
    </row>
    <row r="225" spans="1:12">
      <c r="A225" s="9">
        <v>222</v>
      </c>
      <c r="B225" s="11" t="s">
        <v>2146</v>
      </c>
      <c r="C225" s="11" t="s">
        <v>1917</v>
      </c>
      <c r="D225" s="11" t="s">
        <v>1937</v>
      </c>
      <c r="E225" s="11" t="s">
        <v>1918</v>
      </c>
      <c r="F225" t="s">
        <v>1937</v>
      </c>
      <c r="G225" s="11"/>
      <c r="H225" s="11"/>
      <c r="I225" s="11"/>
      <c r="J225" s="11"/>
      <c r="K225" s="11"/>
      <c r="L225" s="11"/>
    </row>
    <row r="226" spans="1:12">
      <c r="A226" s="9">
        <v>223</v>
      </c>
      <c r="B226" s="11" t="s">
        <v>2147</v>
      </c>
      <c r="C226" s="11" t="s">
        <v>1917</v>
      </c>
      <c r="D226" s="11" t="s">
        <v>1937</v>
      </c>
      <c r="E226" s="11" t="s">
        <v>1918</v>
      </c>
      <c r="F226" t="s">
        <v>1937</v>
      </c>
      <c r="G226" s="11"/>
      <c r="H226" s="11"/>
      <c r="I226" s="11"/>
      <c r="J226" s="11"/>
      <c r="K226" s="11"/>
      <c r="L226" s="11"/>
    </row>
    <row r="227" spans="1:12">
      <c r="A227" s="9">
        <v>224</v>
      </c>
      <c r="B227" s="11" t="s">
        <v>2148</v>
      </c>
      <c r="C227" s="11" t="s">
        <v>1917</v>
      </c>
      <c r="D227" s="11" t="s">
        <v>1937</v>
      </c>
      <c r="E227" s="11" t="s">
        <v>1918</v>
      </c>
      <c r="F227" t="s">
        <v>1937</v>
      </c>
      <c r="G227" s="11"/>
      <c r="H227" s="11"/>
      <c r="I227" s="11"/>
      <c r="J227" s="11"/>
      <c r="K227" s="11"/>
      <c r="L227" s="11"/>
    </row>
    <row r="228" spans="1:12">
      <c r="A228" s="9">
        <v>225</v>
      </c>
      <c r="B228" s="11" t="s">
        <v>2149</v>
      </c>
      <c r="C228" s="11" t="s">
        <v>1917</v>
      </c>
      <c r="D228" s="11" t="s">
        <v>1937</v>
      </c>
      <c r="E228" s="11" t="s">
        <v>1918</v>
      </c>
      <c r="F228" t="s">
        <v>1937</v>
      </c>
      <c r="G228" s="11"/>
      <c r="H228" s="11"/>
      <c r="I228" s="11"/>
      <c r="J228" s="11"/>
      <c r="K228" s="11"/>
      <c r="L228" s="11"/>
    </row>
    <row r="229" spans="1:12">
      <c r="A229" s="9">
        <v>226</v>
      </c>
      <c r="B229" s="11" t="s">
        <v>2150</v>
      </c>
      <c r="C229" s="11" t="s">
        <v>1917</v>
      </c>
      <c r="D229" s="11" t="s">
        <v>1937</v>
      </c>
      <c r="E229" s="11" t="s">
        <v>1918</v>
      </c>
      <c r="F229" t="s">
        <v>1937</v>
      </c>
      <c r="G229" s="11"/>
      <c r="H229" s="11"/>
      <c r="I229" s="11"/>
      <c r="J229" s="11"/>
      <c r="K229" s="11"/>
      <c r="L229" s="11"/>
    </row>
    <row r="230" spans="1:12">
      <c r="A230" s="9">
        <v>227</v>
      </c>
      <c r="B230" s="11" t="s">
        <v>2151</v>
      </c>
      <c r="C230" s="11" t="s">
        <v>1917</v>
      </c>
      <c r="D230" s="11" t="s">
        <v>1937</v>
      </c>
      <c r="E230" s="11" t="s">
        <v>1918</v>
      </c>
      <c r="F230" t="s">
        <v>1937</v>
      </c>
      <c r="G230" s="11"/>
      <c r="H230" s="11"/>
      <c r="I230" s="11"/>
      <c r="J230" s="11"/>
      <c r="K230" s="11"/>
      <c r="L230" s="11"/>
    </row>
    <row r="231" spans="1:12">
      <c r="A231" s="9">
        <v>228</v>
      </c>
      <c r="B231" s="11" t="s">
        <v>2152</v>
      </c>
      <c r="C231" s="11" t="s">
        <v>1917</v>
      </c>
      <c r="D231" s="11" t="s">
        <v>1937</v>
      </c>
      <c r="E231" s="11" t="s">
        <v>1918</v>
      </c>
      <c r="F231" t="s">
        <v>1937</v>
      </c>
      <c r="G231" s="11"/>
      <c r="H231" s="11"/>
      <c r="I231" s="11"/>
      <c r="J231" s="11"/>
      <c r="K231" s="11"/>
      <c r="L231" s="11"/>
    </row>
    <row r="232" spans="1:12">
      <c r="A232" s="9">
        <v>229</v>
      </c>
      <c r="B232" s="11" t="s">
        <v>2153</v>
      </c>
      <c r="C232" s="11" t="s">
        <v>1917</v>
      </c>
      <c r="D232" s="11" t="s">
        <v>1937</v>
      </c>
      <c r="E232" s="11" t="s">
        <v>1918</v>
      </c>
      <c r="F232" t="s">
        <v>1937</v>
      </c>
      <c r="G232" s="11"/>
      <c r="H232" s="11"/>
      <c r="I232" s="11"/>
      <c r="J232" s="11"/>
      <c r="K232" s="11"/>
      <c r="L232" s="11"/>
    </row>
    <row r="233" spans="1:12">
      <c r="A233" s="9">
        <v>230</v>
      </c>
      <c r="B233" s="11" t="s">
        <v>2154</v>
      </c>
      <c r="C233" s="11" t="s">
        <v>1917</v>
      </c>
      <c r="D233" s="11" t="s">
        <v>1937</v>
      </c>
      <c r="E233" s="11" t="s">
        <v>1918</v>
      </c>
      <c r="F233" t="s">
        <v>1937</v>
      </c>
      <c r="G233" s="11"/>
      <c r="H233" s="11"/>
      <c r="I233" s="11"/>
      <c r="J233" s="11"/>
      <c r="K233" s="11"/>
      <c r="L233" s="11"/>
    </row>
    <row r="234" spans="1:12">
      <c r="A234" s="9">
        <v>231</v>
      </c>
      <c r="B234" s="11" t="s">
        <v>2155</v>
      </c>
      <c r="C234" s="11" t="s">
        <v>1917</v>
      </c>
      <c r="D234" s="11" t="s">
        <v>1937</v>
      </c>
      <c r="E234" s="11" t="s">
        <v>1918</v>
      </c>
      <c r="F234" t="s">
        <v>1937</v>
      </c>
      <c r="G234" s="11"/>
      <c r="H234" s="11"/>
      <c r="I234" s="11"/>
      <c r="J234" s="11"/>
      <c r="K234" s="11"/>
      <c r="L234" s="11"/>
    </row>
    <row r="235" spans="1:12">
      <c r="A235" s="9">
        <v>232</v>
      </c>
      <c r="B235" s="11" t="s">
        <v>2156</v>
      </c>
      <c r="C235" s="11" t="s">
        <v>1917</v>
      </c>
      <c r="D235" s="11" t="s">
        <v>1937</v>
      </c>
      <c r="E235" s="11" t="s">
        <v>1918</v>
      </c>
      <c r="F235" t="s">
        <v>1937</v>
      </c>
      <c r="G235" s="11"/>
      <c r="H235" s="11"/>
      <c r="I235" s="11"/>
      <c r="J235" s="11"/>
      <c r="K235" s="11"/>
      <c r="L235" s="11"/>
    </row>
    <row r="236" spans="1:12">
      <c r="A236" s="9">
        <v>233</v>
      </c>
      <c r="B236" s="11" t="s">
        <v>2157</v>
      </c>
      <c r="C236" s="11" t="s">
        <v>1917</v>
      </c>
      <c r="D236" s="11" t="s">
        <v>1937</v>
      </c>
      <c r="E236" s="11" t="s">
        <v>1918</v>
      </c>
      <c r="F236" t="s">
        <v>1937</v>
      </c>
      <c r="G236" s="11"/>
      <c r="H236" s="11"/>
      <c r="I236" s="11"/>
      <c r="J236" s="11"/>
      <c r="K236" s="11"/>
      <c r="L236" s="11"/>
    </row>
    <row r="237" spans="1:12">
      <c r="A237" s="9">
        <v>234</v>
      </c>
      <c r="B237" s="11" t="s">
        <v>2158</v>
      </c>
      <c r="C237" s="11" t="s">
        <v>1917</v>
      </c>
      <c r="D237" s="11" t="s">
        <v>1937</v>
      </c>
      <c r="E237" s="11" t="s">
        <v>1918</v>
      </c>
      <c r="F237" t="s">
        <v>1937</v>
      </c>
      <c r="G237" s="11"/>
      <c r="H237" s="11"/>
      <c r="I237" s="11"/>
      <c r="J237" s="11"/>
      <c r="K237" s="11"/>
      <c r="L237" s="11"/>
    </row>
    <row r="238" spans="1:12">
      <c r="A238" s="9">
        <v>235</v>
      </c>
      <c r="B238" s="11" t="s">
        <v>2159</v>
      </c>
      <c r="C238" s="11" t="s">
        <v>1917</v>
      </c>
      <c r="D238" s="11" t="s">
        <v>1937</v>
      </c>
      <c r="E238" s="11" t="s">
        <v>1918</v>
      </c>
      <c r="F238" t="s">
        <v>1937</v>
      </c>
      <c r="G238" s="11"/>
      <c r="H238" s="11"/>
      <c r="I238" s="11"/>
      <c r="J238" s="11"/>
      <c r="K238" s="11"/>
      <c r="L238" s="11"/>
    </row>
    <row r="239" spans="1:12">
      <c r="A239" s="9">
        <v>236</v>
      </c>
      <c r="B239" s="11" t="s">
        <v>2160</v>
      </c>
      <c r="C239" s="11" t="s">
        <v>1917</v>
      </c>
      <c r="D239" s="11" t="s">
        <v>1937</v>
      </c>
      <c r="E239" s="11" t="s">
        <v>1918</v>
      </c>
      <c r="F239" t="s">
        <v>1937</v>
      </c>
      <c r="G239" s="11"/>
      <c r="H239" s="11"/>
      <c r="I239" s="11"/>
      <c r="J239" s="11"/>
      <c r="K239" s="11"/>
      <c r="L239" s="11"/>
    </row>
    <row r="240" spans="1:12">
      <c r="A240" s="9">
        <v>237</v>
      </c>
      <c r="B240" s="11" t="s">
        <v>2161</v>
      </c>
      <c r="C240" s="11" t="s">
        <v>1917</v>
      </c>
      <c r="D240" s="11" t="s">
        <v>1937</v>
      </c>
      <c r="E240" s="11" t="s">
        <v>1918</v>
      </c>
      <c r="F240" t="s">
        <v>1937</v>
      </c>
      <c r="G240" s="11"/>
      <c r="H240" s="11"/>
      <c r="I240" s="11"/>
      <c r="J240" s="11"/>
      <c r="K240" s="11"/>
      <c r="L240" s="11"/>
    </row>
    <row r="241" spans="1:12">
      <c r="A241" s="9">
        <v>238</v>
      </c>
      <c r="B241" s="11" t="s">
        <v>2162</v>
      </c>
      <c r="C241" s="11" t="s">
        <v>1917</v>
      </c>
      <c r="D241" s="11" t="s">
        <v>1937</v>
      </c>
      <c r="E241" s="11" t="s">
        <v>1918</v>
      </c>
      <c r="F241" t="s">
        <v>1937</v>
      </c>
      <c r="G241" s="11"/>
      <c r="H241" s="11"/>
      <c r="I241" s="11"/>
      <c r="J241" s="11"/>
      <c r="K241" s="11"/>
      <c r="L241" s="11"/>
    </row>
    <row r="242" spans="1:12">
      <c r="A242" s="9">
        <v>239</v>
      </c>
      <c r="B242" s="11" t="s">
        <v>2163</v>
      </c>
      <c r="C242" s="11" t="s">
        <v>1917</v>
      </c>
      <c r="D242" s="11" t="s">
        <v>52</v>
      </c>
      <c r="E242" s="11" t="s">
        <v>1918</v>
      </c>
      <c r="F242" t="s">
        <v>1933</v>
      </c>
      <c r="G242" s="11"/>
      <c r="H242" s="11"/>
      <c r="I242" s="11"/>
      <c r="J242" s="11"/>
      <c r="K242" s="11"/>
      <c r="L242" s="11"/>
    </row>
    <row r="243" spans="1:12">
      <c r="A243" s="9">
        <v>240</v>
      </c>
      <c r="B243" s="11" t="s">
        <v>2164</v>
      </c>
      <c r="C243" s="11" t="s">
        <v>1917</v>
      </c>
      <c r="D243" s="11" t="s">
        <v>1937</v>
      </c>
      <c r="E243" s="11" t="s">
        <v>1918</v>
      </c>
      <c r="F243" t="s">
        <v>1937</v>
      </c>
      <c r="G243" s="11"/>
      <c r="H243" s="11"/>
      <c r="I243" s="11"/>
      <c r="J243" s="11"/>
      <c r="K243" s="11"/>
      <c r="L243" s="11"/>
    </row>
    <row r="244" spans="1:12">
      <c r="A244" s="9">
        <v>241</v>
      </c>
      <c r="B244" s="11" t="s">
        <v>2165</v>
      </c>
      <c r="C244" s="11" t="s">
        <v>1917</v>
      </c>
      <c r="D244" s="11" t="s">
        <v>1937</v>
      </c>
      <c r="E244" s="11" t="s">
        <v>1918</v>
      </c>
      <c r="F244" t="s">
        <v>1937</v>
      </c>
      <c r="G244" s="11"/>
      <c r="H244" s="11"/>
      <c r="I244" s="11"/>
      <c r="J244" s="11"/>
      <c r="K244" s="11"/>
      <c r="L244" s="11"/>
    </row>
    <row r="245" spans="1:12">
      <c r="A245" s="9">
        <v>242</v>
      </c>
      <c r="B245" s="11" t="s">
        <v>2166</v>
      </c>
      <c r="C245" s="11" t="s">
        <v>1917</v>
      </c>
      <c r="D245" s="11" t="s">
        <v>52</v>
      </c>
      <c r="E245" s="11" t="s">
        <v>1918</v>
      </c>
      <c r="F245" t="s">
        <v>2167</v>
      </c>
      <c r="G245" s="11"/>
      <c r="H245" s="11"/>
      <c r="I245" s="11"/>
      <c r="J245" s="11"/>
      <c r="K245" s="11"/>
      <c r="L245" s="11"/>
    </row>
    <row r="246" spans="1:12">
      <c r="A246" s="9">
        <v>243</v>
      </c>
      <c r="B246" s="11" t="s">
        <v>2168</v>
      </c>
      <c r="C246" s="11" t="s">
        <v>1917</v>
      </c>
      <c r="D246" s="11" t="s">
        <v>1937</v>
      </c>
      <c r="E246" s="11" t="s">
        <v>1918</v>
      </c>
      <c r="F246" t="s">
        <v>1937</v>
      </c>
      <c r="G246" s="11"/>
      <c r="H246" s="11"/>
      <c r="I246" s="11"/>
      <c r="J246" s="11"/>
      <c r="K246" s="11"/>
      <c r="L246" s="11"/>
    </row>
    <row r="247" spans="1:12">
      <c r="A247" s="9">
        <v>244</v>
      </c>
      <c r="B247" s="11" t="s">
        <v>2169</v>
      </c>
      <c r="C247" s="11" t="s">
        <v>1917</v>
      </c>
      <c r="D247" s="11" t="s">
        <v>1937</v>
      </c>
      <c r="E247" s="11" t="s">
        <v>1918</v>
      </c>
      <c r="F247" t="s">
        <v>1937</v>
      </c>
      <c r="G247" s="11"/>
      <c r="H247" s="11"/>
      <c r="I247" s="11"/>
      <c r="J247" s="11"/>
      <c r="K247" s="11"/>
      <c r="L247" s="11"/>
    </row>
    <row r="248" spans="1:12">
      <c r="A248" s="9">
        <v>245</v>
      </c>
      <c r="B248" s="11" t="s">
        <v>2170</v>
      </c>
      <c r="C248" s="11" t="s">
        <v>1917</v>
      </c>
      <c r="D248" s="11" t="s">
        <v>1937</v>
      </c>
      <c r="E248" s="11" t="s">
        <v>1918</v>
      </c>
      <c r="F248" t="s">
        <v>1937</v>
      </c>
      <c r="G248" s="11"/>
      <c r="H248" s="11"/>
      <c r="I248" s="11"/>
      <c r="J248" s="11"/>
      <c r="K248" s="11"/>
      <c r="L248" s="11"/>
    </row>
    <row r="249" spans="1:12">
      <c r="A249" s="9">
        <v>246</v>
      </c>
      <c r="B249" s="11" t="s">
        <v>2171</v>
      </c>
      <c r="C249" s="11" t="s">
        <v>1917</v>
      </c>
      <c r="D249" s="11" t="s">
        <v>1937</v>
      </c>
      <c r="E249" s="11" t="s">
        <v>1918</v>
      </c>
      <c r="F249" t="s">
        <v>1937</v>
      </c>
      <c r="G249" s="11"/>
      <c r="H249" s="11"/>
      <c r="I249" s="11"/>
      <c r="J249" s="11"/>
      <c r="K249" s="11"/>
      <c r="L249" s="11"/>
    </row>
    <row r="250" spans="1:12">
      <c r="A250" s="9">
        <v>247</v>
      </c>
      <c r="B250" s="11" t="s">
        <v>2172</v>
      </c>
      <c r="C250" s="11" t="s">
        <v>1917</v>
      </c>
      <c r="D250" s="11" t="s">
        <v>1937</v>
      </c>
      <c r="E250" s="11" t="s">
        <v>1918</v>
      </c>
      <c r="F250" t="s">
        <v>1937</v>
      </c>
      <c r="G250" s="11"/>
      <c r="H250" s="11"/>
      <c r="I250" s="11"/>
      <c r="J250" s="11"/>
      <c r="K250" s="11"/>
      <c r="L250" s="11"/>
    </row>
    <row r="251" spans="1:12">
      <c r="A251" s="9">
        <v>248</v>
      </c>
      <c r="B251" s="11" t="s">
        <v>2173</v>
      </c>
      <c r="C251" s="11" t="s">
        <v>1917</v>
      </c>
      <c r="D251" s="11" t="s">
        <v>1937</v>
      </c>
      <c r="E251" s="11" t="s">
        <v>1918</v>
      </c>
      <c r="F251" t="s">
        <v>1937</v>
      </c>
      <c r="G251" s="11"/>
      <c r="H251" s="11"/>
      <c r="I251" s="11"/>
      <c r="J251" s="11"/>
      <c r="K251" s="11"/>
      <c r="L251" s="11"/>
    </row>
    <row r="252" spans="1:12">
      <c r="A252" s="9">
        <v>249</v>
      </c>
      <c r="B252" s="11" t="s">
        <v>2174</v>
      </c>
      <c r="C252" s="11" t="s">
        <v>1917</v>
      </c>
      <c r="D252" s="11" t="s">
        <v>1937</v>
      </c>
      <c r="E252" s="11" t="s">
        <v>1918</v>
      </c>
      <c r="F252" t="s">
        <v>1937</v>
      </c>
      <c r="G252" s="11"/>
      <c r="H252" s="11"/>
      <c r="I252" s="11"/>
      <c r="J252" s="11"/>
      <c r="K252" s="11"/>
      <c r="L252" s="11"/>
    </row>
    <row r="253" spans="1:12">
      <c r="A253" s="9">
        <v>250</v>
      </c>
      <c r="B253" s="11" t="s">
        <v>2175</v>
      </c>
      <c r="C253" s="11" t="s">
        <v>50</v>
      </c>
      <c r="D253" s="11" t="s">
        <v>1937</v>
      </c>
      <c r="E253" s="11" t="s">
        <v>2176</v>
      </c>
      <c r="F253" t="s">
        <v>1937</v>
      </c>
      <c r="G253" s="11"/>
      <c r="H253" s="11"/>
      <c r="I253" s="11"/>
      <c r="J253" s="11"/>
      <c r="K253" s="11"/>
      <c r="L253" s="11"/>
    </row>
    <row r="254" spans="1:12">
      <c r="A254" s="9">
        <v>251</v>
      </c>
      <c r="B254" s="11" t="s">
        <v>2177</v>
      </c>
      <c r="C254" s="11" t="s">
        <v>1917</v>
      </c>
      <c r="D254" s="11" t="s">
        <v>1937</v>
      </c>
      <c r="E254" s="11" t="s">
        <v>1918</v>
      </c>
      <c r="F254" t="s">
        <v>1937</v>
      </c>
      <c r="G254" s="11"/>
      <c r="H254" s="11"/>
      <c r="I254" s="11"/>
      <c r="J254" s="11"/>
      <c r="K254" s="11"/>
      <c r="L254" s="11"/>
    </row>
    <row r="255" spans="1:12">
      <c r="A255" s="9">
        <v>252</v>
      </c>
      <c r="B255" s="11" t="s">
        <v>2178</v>
      </c>
      <c r="C255" s="11" t="s">
        <v>1917</v>
      </c>
      <c r="D255" s="11" t="s">
        <v>52</v>
      </c>
      <c r="E255" s="11" t="s">
        <v>1918</v>
      </c>
      <c r="F255" t="s">
        <v>1933</v>
      </c>
      <c r="G255" s="11"/>
      <c r="H255" s="11"/>
      <c r="I255" s="11"/>
      <c r="J255" s="11"/>
      <c r="K255" s="11"/>
      <c r="L255" s="11"/>
    </row>
    <row r="256" spans="1:12">
      <c r="A256" s="9">
        <v>253</v>
      </c>
      <c r="B256" s="11" t="s">
        <v>2179</v>
      </c>
      <c r="C256" s="11" t="s">
        <v>1917</v>
      </c>
      <c r="D256" s="11" t="s">
        <v>1937</v>
      </c>
      <c r="E256" s="11" t="s">
        <v>1918</v>
      </c>
      <c r="F256" t="s">
        <v>1937</v>
      </c>
      <c r="G256" s="11"/>
      <c r="H256" s="11"/>
      <c r="I256" s="11"/>
      <c r="J256" s="11"/>
      <c r="K256" s="11"/>
      <c r="L256" s="11"/>
    </row>
    <row r="257" spans="1:12">
      <c r="A257" s="9">
        <v>254</v>
      </c>
      <c r="B257" s="11" t="s">
        <v>2180</v>
      </c>
      <c r="C257" s="11" t="s">
        <v>1917</v>
      </c>
      <c r="D257" s="11" t="s">
        <v>1937</v>
      </c>
      <c r="E257" s="11" t="s">
        <v>1918</v>
      </c>
      <c r="F257" t="s">
        <v>1937</v>
      </c>
      <c r="G257" s="11"/>
      <c r="H257" s="11"/>
      <c r="I257" s="11"/>
      <c r="J257" s="11"/>
      <c r="K257" s="11"/>
      <c r="L257" s="11"/>
    </row>
    <row r="258" spans="1:12">
      <c r="A258" s="9">
        <v>255</v>
      </c>
      <c r="B258" s="11" t="s">
        <v>2181</v>
      </c>
      <c r="C258" s="11" t="s">
        <v>1917</v>
      </c>
      <c r="D258" s="11" t="s">
        <v>1937</v>
      </c>
      <c r="E258" s="11" t="s">
        <v>1918</v>
      </c>
      <c r="F258" t="s">
        <v>1937</v>
      </c>
      <c r="G258" s="11"/>
      <c r="H258" s="11"/>
      <c r="I258" s="11"/>
      <c r="J258" s="11"/>
      <c r="K258" s="11"/>
      <c r="L258" s="11"/>
    </row>
    <row r="259" spans="1:12">
      <c r="A259" s="9">
        <v>256</v>
      </c>
      <c r="B259" s="11" t="s">
        <v>2182</v>
      </c>
      <c r="C259" s="11" t="s">
        <v>1917</v>
      </c>
      <c r="D259" s="11" t="s">
        <v>1937</v>
      </c>
      <c r="E259" s="11" t="s">
        <v>1918</v>
      </c>
      <c r="F259" t="s">
        <v>1937</v>
      </c>
      <c r="G259" s="11"/>
      <c r="H259" s="11"/>
      <c r="I259" s="11"/>
      <c r="J259" s="11"/>
      <c r="K259" s="11"/>
      <c r="L259" s="11"/>
    </row>
    <row r="260" spans="1:12">
      <c r="A260" s="9">
        <v>257</v>
      </c>
      <c r="B260" s="11" t="s">
        <v>2183</v>
      </c>
      <c r="C260" s="11" t="s">
        <v>1917</v>
      </c>
      <c r="D260" s="11" t="s">
        <v>1937</v>
      </c>
      <c r="E260" s="11" t="s">
        <v>1918</v>
      </c>
      <c r="F260" t="s">
        <v>1937</v>
      </c>
      <c r="G260" s="11"/>
      <c r="H260" s="11"/>
      <c r="I260" s="11"/>
      <c r="J260" s="11"/>
      <c r="K260" s="11"/>
      <c r="L260" s="11"/>
    </row>
    <row r="261" spans="1:12">
      <c r="A261" s="9">
        <v>258</v>
      </c>
      <c r="B261" s="11" t="s">
        <v>2184</v>
      </c>
      <c r="C261" s="11" t="s">
        <v>1917</v>
      </c>
      <c r="D261" s="11" t="s">
        <v>1937</v>
      </c>
      <c r="E261" s="11" t="s">
        <v>1918</v>
      </c>
      <c r="F261" t="s">
        <v>1937</v>
      </c>
      <c r="G261" s="11"/>
      <c r="H261" s="11"/>
      <c r="I261" s="11"/>
      <c r="J261" s="11"/>
      <c r="K261" s="11"/>
      <c r="L261" s="11"/>
    </row>
    <row r="262" spans="1:12">
      <c r="A262" s="9">
        <v>259</v>
      </c>
      <c r="B262" s="11" t="s">
        <v>2185</v>
      </c>
      <c r="C262" s="11" t="s">
        <v>1917</v>
      </c>
      <c r="D262" s="11" t="s">
        <v>1937</v>
      </c>
      <c r="E262" s="11" t="s">
        <v>1918</v>
      </c>
      <c r="F262" t="s">
        <v>1937</v>
      </c>
      <c r="G262" s="11"/>
      <c r="H262" s="11"/>
      <c r="I262" s="11"/>
      <c r="J262" s="11"/>
      <c r="K262" s="11"/>
      <c r="L262" s="11"/>
    </row>
    <row r="263" spans="1:12">
      <c r="A263" s="9">
        <v>260</v>
      </c>
      <c r="B263" s="11" t="s">
        <v>2186</v>
      </c>
      <c r="C263" s="11" t="s">
        <v>1917</v>
      </c>
      <c r="D263" s="11" t="s">
        <v>1937</v>
      </c>
      <c r="E263" s="11" t="s">
        <v>1918</v>
      </c>
      <c r="F263" t="s">
        <v>1937</v>
      </c>
      <c r="G263" s="11"/>
      <c r="H263" s="11"/>
      <c r="I263" s="11"/>
      <c r="J263" s="11"/>
      <c r="K263" s="11"/>
      <c r="L263" s="11"/>
    </row>
    <row r="264" spans="1:12">
      <c r="A264" s="9">
        <v>261</v>
      </c>
      <c r="B264" s="11" t="s">
        <v>2187</v>
      </c>
      <c r="C264" s="11" t="s">
        <v>1917</v>
      </c>
      <c r="D264" s="11" t="s">
        <v>52</v>
      </c>
      <c r="E264" s="11" t="s">
        <v>1918</v>
      </c>
      <c r="F264" t="s">
        <v>2037</v>
      </c>
      <c r="G264" s="11"/>
      <c r="H264" s="11"/>
      <c r="I264" s="11"/>
      <c r="J264" s="11"/>
      <c r="K264" s="11"/>
      <c r="L264" s="11"/>
    </row>
    <row r="265" spans="1:12">
      <c r="A265" s="9">
        <v>262</v>
      </c>
      <c r="B265" s="11" t="s">
        <v>2188</v>
      </c>
      <c r="C265" s="11" t="s">
        <v>1917</v>
      </c>
      <c r="D265" s="11" t="s">
        <v>1937</v>
      </c>
      <c r="E265" s="11" t="s">
        <v>1918</v>
      </c>
      <c r="F265" t="s">
        <v>1937</v>
      </c>
      <c r="G265" s="11"/>
      <c r="H265" s="11"/>
      <c r="I265" s="11"/>
      <c r="J265" s="11"/>
      <c r="K265" s="11"/>
      <c r="L265" s="11"/>
    </row>
    <row r="266" spans="1:12">
      <c r="A266" s="9">
        <v>263</v>
      </c>
      <c r="B266" s="11" t="s">
        <v>2189</v>
      </c>
      <c r="C266" s="11" t="s">
        <v>1917</v>
      </c>
      <c r="D266" s="11" t="s">
        <v>1937</v>
      </c>
      <c r="E266" s="11" t="s">
        <v>1918</v>
      </c>
      <c r="F266" t="s">
        <v>1937</v>
      </c>
      <c r="G266" s="11"/>
      <c r="H266" s="11"/>
      <c r="I266" s="11"/>
      <c r="J266" s="11"/>
      <c r="K266" s="11"/>
      <c r="L266" s="11"/>
    </row>
    <row r="267" spans="1:12">
      <c r="A267" s="9">
        <v>264</v>
      </c>
      <c r="B267" s="11" t="s">
        <v>2190</v>
      </c>
      <c r="C267" s="11" t="s">
        <v>1917</v>
      </c>
      <c r="D267" s="11" t="s">
        <v>1937</v>
      </c>
      <c r="E267" s="11" t="s">
        <v>1918</v>
      </c>
      <c r="F267" t="s">
        <v>1937</v>
      </c>
      <c r="G267" s="11"/>
      <c r="H267" s="11"/>
      <c r="I267" s="11"/>
      <c r="J267" s="11"/>
      <c r="K267" s="11"/>
      <c r="L267" s="11"/>
    </row>
    <row r="268" spans="1:12">
      <c r="A268" s="9">
        <v>265</v>
      </c>
      <c r="B268" s="11" t="s">
        <v>2191</v>
      </c>
      <c r="C268" s="11" t="s">
        <v>1917</v>
      </c>
      <c r="D268" s="11" t="s">
        <v>1937</v>
      </c>
      <c r="E268" s="11" t="s">
        <v>1918</v>
      </c>
      <c r="F268" t="s">
        <v>1937</v>
      </c>
      <c r="G268" s="11"/>
      <c r="H268" s="11"/>
      <c r="I268" s="11"/>
      <c r="J268" s="11"/>
      <c r="K268" s="11"/>
      <c r="L268" s="11"/>
    </row>
    <row r="269" spans="1:12">
      <c r="A269" s="9">
        <v>266</v>
      </c>
      <c r="B269" s="11" t="s">
        <v>2192</v>
      </c>
      <c r="C269" s="11" t="s">
        <v>1917</v>
      </c>
      <c r="D269" s="11" t="s">
        <v>1937</v>
      </c>
      <c r="E269" s="11" t="s">
        <v>1918</v>
      </c>
      <c r="F269" t="s">
        <v>1937</v>
      </c>
      <c r="G269" s="11"/>
      <c r="H269" s="11"/>
      <c r="I269" s="11"/>
      <c r="J269" s="11"/>
      <c r="K269" s="11"/>
      <c r="L269" s="11"/>
    </row>
    <row r="270" spans="1:12">
      <c r="A270" s="9">
        <v>267</v>
      </c>
      <c r="B270" s="11" t="s">
        <v>2193</v>
      </c>
      <c r="C270" s="11" t="s">
        <v>1917</v>
      </c>
      <c r="D270" s="11" t="s">
        <v>1937</v>
      </c>
      <c r="E270" s="11" t="s">
        <v>1918</v>
      </c>
      <c r="F270" t="s">
        <v>1937</v>
      </c>
      <c r="G270" s="11"/>
      <c r="H270" s="11"/>
      <c r="I270" s="11"/>
      <c r="J270" s="11"/>
      <c r="K270" s="11"/>
      <c r="L270" s="11"/>
    </row>
    <row r="271" spans="1:12">
      <c r="A271" s="9">
        <v>268</v>
      </c>
      <c r="B271" s="11" t="s">
        <v>2194</v>
      </c>
      <c r="C271" s="11" t="s">
        <v>1917</v>
      </c>
      <c r="D271" s="11" t="s">
        <v>1937</v>
      </c>
      <c r="E271" s="11" t="s">
        <v>1918</v>
      </c>
      <c r="F271" t="s">
        <v>1937</v>
      </c>
      <c r="G271" s="11"/>
      <c r="H271" s="11"/>
      <c r="I271" s="11"/>
      <c r="J271" s="11"/>
      <c r="K271" s="11"/>
      <c r="L271" s="11"/>
    </row>
    <row r="272" spans="1:12">
      <c r="A272" s="9">
        <v>269</v>
      </c>
      <c r="B272" s="11" t="s">
        <v>2195</v>
      </c>
      <c r="C272" s="11" t="s">
        <v>1917</v>
      </c>
      <c r="D272" s="11" t="s">
        <v>1937</v>
      </c>
      <c r="E272" s="11" t="s">
        <v>1918</v>
      </c>
      <c r="F272" t="s">
        <v>1937</v>
      </c>
      <c r="G272" s="11"/>
      <c r="H272" s="11"/>
      <c r="I272" s="11"/>
      <c r="J272" s="11"/>
      <c r="K272" s="11"/>
      <c r="L272" s="11"/>
    </row>
    <row r="273" spans="1:12">
      <c r="A273" s="9">
        <v>270</v>
      </c>
      <c r="B273" s="11" t="s">
        <v>2196</v>
      </c>
      <c r="C273" s="11" t="s">
        <v>1917</v>
      </c>
      <c r="D273" s="11" t="s">
        <v>1937</v>
      </c>
      <c r="E273" s="11" t="s">
        <v>1918</v>
      </c>
      <c r="F273" t="s">
        <v>1937</v>
      </c>
      <c r="G273" s="11"/>
      <c r="H273" s="11"/>
      <c r="I273" s="11"/>
      <c r="J273" s="11"/>
      <c r="K273" s="11"/>
      <c r="L273" s="11"/>
    </row>
    <row r="274" spans="1:12">
      <c r="A274" s="9">
        <v>271</v>
      </c>
      <c r="B274" s="11" t="s">
        <v>2197</v>
      </c>
      <c r="C274" s="11" t="s">
        <v>1917</v>
      </c>
      <c r="D274" s="11" t="s">
        <v>1937</v>
      </c>
      <c r="E274" s="11" t="s">
        <v>1918</v>
      </c>
      <c r="F274" t="s">
        <v>1937</v>
      </c>
      <c r="G274" s="11"/>
      <c r="H274" s="11"/>
      <c r="I274" s="11"/>
      <c r="J274" s="11"/>
      <c r="K274" s="11"/>
      <c r="L274" s="11"/>
    </row>
    <row r="275" spans="1:12">
      <c r="A275" s="9">
        <v>272</v>
      </c>
      <c r="B275" s="11" t="s">
        <v>2198</v>
      </c>
      <c r="C275" s="11" t="s">
        <v>1917</v>
      </c>
      <c r="D275" s="11" t="s">
        <v>1937</v>
      </c>
      <c r="E275" s="11" t="s">
        <v>1918</v>
      </c>
      <c r="F275" t="s">
        <v>1937</v>
      </c>
      <c r="G275" s="11"/>
      <c r="H275" s="11"/>
      <c r="I275" s="11"/>
      <c r="J275" s="11"/>
      <c r="K275" s="11"/>
      <c r="L275" s="11"/>
    </row>
    <row r="276" spans="1:12">
      <c r="A276" s="9">
        <v>273</v>
      </c>
      <c r="B276" s="11" t="s">
        <v>2199</v>
      </c>
      <c r="C276" s="11" t="s">
        <v>1917</v>
      </c>
      <c r="D276" s="11" t="s">
        <v>1937</v>
      </c>
      <c r="E276" s="11" t="s">
        <v>1918</v>
      </c>
      <c r="F276" t="s">
        <v>1937</v>
      </c>
      <c r="G276" s="11"/>
      <c r="H276" s="11"/>
      <c r="I276" s="11"/>
      <c r="J276" s="11"/>
      <c r="K276" s="11"/>
      <c r="L276" s="11"/>
    </row>
    <row r="277" spans="1:12">
      <c r="A277" s="9">
        <v>274</v>
      </c>
      <c r="B277" s="11" t="s">
        <v>2200</v>
      </c>
      <c r="C277" s="11" t="s">
        <v>1917</v>
      </c>
      <c r="D277" s="11" t="s">
        <v>1937</v>
      </c>
      <c r="E277" s="11" t="s">
        <v>1918</v>
      </c>
      <c r="F277" t="s">
        <v>1937</v>
      </c>
      <c r="G277" s="11"/>
      <c r="H277" s="11"/>
      <c r="I277" s="11"/>
      <c r="J277" s="11"/>
      <c r="K277" s="11"/>
      <c r="L277" s="11"/>
    </row>
    <row r="278" spans="1:12">
      <c r="A278" s="9">
        <v>275</v>
      </c>
      <c r="B278" s="11" t="s">
        <v>2201</v>
      </c>
      <c r="C278" s="11" t="s">
        <v>1917</v>
      </c>
      <c r="D278" s="11" t="s">
        <v>1937</v>
      </c>
      <c r="E278" s="11" t="s">
        <v>1918</v>
      </c>
      <c r="F278" t="s">
        <v>1937</v>
      </c>
      <c r="G278" s="11"/>
      <c r="H278" s="11"/>
      <c r="I278" s="11"/>
      <c r="J278" s="11"/>
      <c r="K278" s="11"/>
      <c r="L278" s="11"/>
    </row>
    <row r="279" spans="1:12">
      <c r="A279" s="9">
        <v>276</v>
      </c>
      <c r="B279" s="11" t="s">
        <v>2202</v>
      </c>
      <c r="C279" s="11" t="s">
        <v>1917</v>
      </c>
      <c r="D279" s="11" t="s">
        <v>1937</v>
      </c>
      <c r="E279" s="11" t="s">
        <v>1918</v>
      </c>
      <c r="F279" t="s">
        <v>1937</v>
      </c>
      <c r="G279" s="11"/>
      <c r="H279" s="11"/>
      <c r="I279" s="11"/>
      <c r="J279" s="11"/>
      <c r="K279" s="11"/>
      <c r="L279" s="11"/>
    </row>
    <row r="280" spans="1:12">
      <c r="A280" s="9">
        <v>277</v>
      </c>
      <c r="B280" s="11" t="s">
        <v>2203</v>
      </c>
      <c r="C280" s="11" t="s">
        <v>1917</v>
      </c>
      <c r="D280" s="11" t="s">
        <v>1937</v>
      </c>
      <c r="E280" s="11" t="s">
        <v>1918</v>
      </c>
      <c r="F280" t="s">
        <v>1937</v>
      </c>
      <c r="G280" s="11"/>
      <c r="H280" s="11"/>
      <c r="I280" s="11"/>
      <c r="J280" s="11"/>
      <c r="K280" s="11"/>
      <c r="L280" s="11"/>
    </row>
    <row r="281" spans="1:12">
      <c r="A281" s="9">
        <v>278</v>
      </c>
      <c r="B281" s="11" t="s">
        <v>2204</v>
      </c>
      <c r="C281" s="11" t="s">
        <v>1917</v>
      </c>
      <c r="D281" s="11" t="s">
        <v>1937</v>
      </c>
      <c r="E281" s="11" t="s">
        <v>1918</v>
      </c>
      <c r="F281" t="s">
        <v>1937</v>
      </c>
      <c r="G281" s="11"/>
      <c r="H281" s="11"/>
      <c r="I281" s="11"/>
      <c r="J281" s="11"/>
      <c r="K281" s="11"/>
      <c r="L281" s="11"/>
    </row>
    <row r="282" spans="1:12">
      <c r="A282" s="9">
        <v>279</v>
      </c>
      <c r="B282" s="11" t="s">
        <v>2205</v>
      </c>
      <c r="C282" s="11" t="s">
        <v>1917</v>
      </c>
      <c r="D282" s="11" t="s">
        <v>1937</v>
      </c>
      <c r="E282" s="11" t="s">
        <v>1918</v>
      </c>
      <c r="F282" t="s">
        <v>1937</v>
      </c>
      <c r="G282" s="11"/>
      <c r="H282" s="11"/>
      <c r="I282" s="11"/>
      <c r="J282" s="11"/>
      <c r="K282" s="11"/>
      <c r="L282" s="11"/>
    </row>
    <row r="283" spans="1:12">
      <c r="A283" s="9">
        <v>280</v>
      </c>
      <c r="B283" s="11" t="s">
        <v>2206</v>
      </c>
      <c r="C283" s="11" t="s">
        <v>1853</v>
      </c>
      <c r="D283" s="11" t="s">
        <v>1937</v>
      </c>
      <c r="E283" s="11" t="s">
        <v>2207</v>
      </c>
      <c r="F283" t="s">
        <v>1937</v>
      </c>
      <c r="G283" s="11"/>
      <c r="H283" s="11"/>
      <c r="I283" s="11"/>
      <c r="J283" s="11"/>
      <c r="K283" s="11"/>
      <c r="L283" s="11"/>
    </row>
    <row r="284" spans="1:12">
      <c r="A284" s="9">
        <v>281</v>
      </c>
      <c r="B284" s="11" t="s">
        <v>2208</v>
      </c>
      <c r="C284" s="11" t="s">
        <v>1917</v>
      </c>
      <c r="D284" s="11" t="s">
        <v>1937</v>
      </c>
      <c r="E284" s="11" t="s">
        <v>1918</v>
      </c>
      <c r="F284" t="s">
        <v>1937</v>
      </c>
      <c r="G284" s="11"/>
      <c r="H284" s="11"/>
      <c r="I284" s="11"/>
      <c r="J284" s="11"/>
      <c r="K284" s="11"/>
      <c r="L284" s="11"/>
    </row>
    <row r="285" spans="1:12">
      <c r="A285" s="9">
        <v>282</v>
      </c>
      <c r="B285" s="11" t="s">
        <v>2209</v>
      </c>
      <c r="C285" s="11" t="s">
        <v>1917</v>
      </c>
      <c r="D285" s="11" t="s">
        <v>1937</v>
      </c>
      <c r="E285" s="11" t="s">
        <v>1918</v>
      </c>
      <c r="F285" t="s">
        <v>1937</v>
      </c>
      <c r="G285" s="11"/>
      <c r="H285" s="11"/>
      <c r="I285" s="11"/>
      <c r="J285" s="11"/>
      <c r="K285" s="11"/>
      <c r="L285" s="11"/>
    </row>
    <row r="286" spans="1:12">
      <c r="A286" s="9">
        <v>283</v>
      </c>
      <c r="B286" s="11" t="s">
        <v>2210</v>
      </c>
      <c r="C286" s="11" t="s">
        <v>1917</v>
      </c>
      <c r="D286" s="11" t="s">
        <v>1937</v>
      </c>
      <c r="E286" s="11" t="s">
        <v>1918</v>
      </c>
      <c r="F286" t="s">
        <v>1937</v>
      </c>
      <c r="G286" s="11"/>
      <c r="H286" s="11"/>
      <c r="I286" s="11"/>
      <c r="J286" s="11"/>
      <c r="K286" s="11"/>
      <c r="L286" s="11"/>
    </row>
    <row r="287" spans="1:12">
      <c r="A287" s="9">
        <v>284</v>
      </c>
      <c r="B287" s="11" t="s">
        <v>2211</v>
      </c>
      <c r="C287" s="11" t="s">
        <v>1917</v>
      </c>
      <c r="D287" s="11" t="s">
        <v>1937</v>
      </c>
      <c r="E287" s="11" t="s">
        <v>1918</v>
      </c>
      <c r="F287" t="s">
        <v>1937</v>
      </c>
      <c r="G287" s="11"/>
      <c r="H287" s="11"/>
      <c r="I287" s="11"/>
      <c r="J287" s="11"/>
      <c r="K287" s="11"/>
      <c r="L287" s="11"/>
    </row>
    <row r="288" spans="1:12">
      <c r="A288" s="9">
        <v>285</v>
      </c>
      <c r="B288" s="11" t="s">
        <v>2212</v>
      </c>
      <c r="C288" s="11" t="s">
        <v>1917</v>
      </c>
      <c r="D288" s="11" t="s">
        <v>1937</v>
      </c>
      <c r="E288" s="11" t="s">
        <v>1918</v>
      </c>
      <c r="F288" t="s">
        <v>1937</v>
      </c>
      <c r="G288" s="11"/>
      <c r="H288" s="11"/>
      <c r="I288" s="11"/>
      <c r="J288" s="11"/>
      <c r="K288" s="11"/>
      <c r="L288" s="11"/>
    </row>
    <row r="289" spans="1:12">
      <c r="A289" s="9">
        <v>286</v>
      </c>
      <c r="B289" s="11" t="s">
        <v>2213</v>
      </c>
      <c r="C289" s="11" t="s">
        <v>1917</v>
      </c>
      <c r="D289" s="11" t="s">
        <v>52</v>
      </c>
      <c r="E289" s="11" t="s">
        <v>1918</v>
      </c>
      <c r="F289" t="s">
        <v>1940</v>
      </c>
      <c r="G289" s="11"/>
      <c r="H289" s="11"/>
      <c r="I289" s="11"/>
      <c r="J289" s="11"/>
      <c r="K289" s="11"/>
      <c r="L289" s="11"/>
    </row>
    <row r="290" spans="1:12">
      <c r="A290" s="9">
        <v>287</v>
      </c>
      <c r="B290" s="11" t="s">
        <v>2214</v>
      </c>
      <c r="C290" s="11" t="s">
        <v>1917</v>
      </c>
      <c r="D290" s="11" t="s">
        <v>1937</v>
      </c>
      <c r="E290" s="11" t="s">
        <v>1918</v>
      </c>
      <c r="F290" t="s">
        <v>1937</v>
      </c>
      <c r="G290" s="11"/>
      <c r="H290" s="11"/>
      <c r="I290" s="11"/>
      <c r="J290" s="11"/>
      <c r="K290" s="11"/>
      <c r="L290" s="11"/>
    </row>
    <row r="291" spans="1:12">
      <c r="A291" s="9">
        <v>288</v>
      </c>
      <c r="B291" s="11" t="s">
        <v>2215</v>
      </c>
      <c r="C291" s="11" t="s">
        <v>1917</v>
      </c>
      <c r="D291" s="11" t="s">
        <v>1937</v>
      </c>
      <c r="E291" s="11" t="s">
        <v>1918</v>
      </c>
      <c r="F291" t="s">
        <v>1937</v>
      </c>
      <c r="G291" s="11"/>
      <c r="H291" s="11"/>
      <c r="I291" s="11"/>
      <c r="J291" s="11"/>
      <c r="K291" s="11"/>
      <c r="L291" s="11"/>
    </row>
    <row r="292" spans="1:12">
      <c r="A292" s="9">
        <v>289</v>
      </c>
      <c r="B292" s="11" t="s">
        <v>2216</v>
      </c>
      <c r="C292" s="11" t="s">
        <v>1917</v>
      </c>
      <c r="D292" s="11" t="s">
        <v>1937</v>
      </c>
      <c r="E292" s="11" t="s">
        <v>1918</v>
      </c>
      <c r="F292" t="s">
        <v>1937</v>
      </c>
      <c r="G292" s="11"/>
      <c r="H292" s="11"/>
      <c r="I292" s="11"/>
      <c r="J292" s="11"/>
      <c r="K292" s="11"/>
      <c r="L292" s="11"/>
    </row>
    <row r="293" spans="1:12">
      <c r="A293" s="9">
        <v>290</v>
      </c>
      <c r="B293" s="11" t="s">
        <v>2217</v>
      </c>
      <c r="C293" s="11" t="s">
        <v>1917</v>
      </c>
      <c r="D293" s="11" t="s">
        <v>1937</v>
      </c>
      <c r="E293" s="11" t="s">
        <v>1918</v>
      </c>
      <c r="F293" t="s">
        <v>1937</v>
      </c>
      <c r="G293" s="11"/>
      <c r="H293" s="11"/>
      <c r="I293" s="11"/>
      <c r="J293" s="11"/>
      <c r="K293" s="11"/>
      <c r="L293" s="11"/>
    </row>
    <row r="294" spans="1:12">
      <c r="A294" s="9">
        <v>291</v>
      </c>
      <c r="B294" s="11" t="s">
        <v>2218</v>
      </c>
      <c r="C294" s="11" t="s">
        <v>1917</v>
      </c>
      <c r="D294" s="11" t="s">
        <v>1937</v>
      </c>
      <c r="E294" s="11" t="s">
        <v>1918</v>
      </c>
      <c r="F294" t="s">
        <v>1937</v>
      </c>
      <c r="G294" s="11"/>
      <c r="H294" s="11"/>
      <c r="I294" s="11"/>
      <c r="J294" s="11"/>
      <c r="K294" s="11"/>
      <c r="L294" s="11"/>
    </row>
    <row r="295" spans="1:12">
      <c r="A295" s="9">
        <v>292</v>
      </c>
      <c r="B295" s="11" t="s">
        <v>2219</v>
      </c>
      <c r="C295" s="11" t="s">
        <v>1917</v>
      </c>
      <c r="D295" s="11" t="s">
        <v>1937</v>
      </c>
      <c r="E295" s="11" t="s">
        <v>1918</v>
      </c>
      <c r="F295" t="s">
        <v>1937</v>
      </c>
      <c r="G295" s="11"/>
      <c r="H295" s="11"/>
      <c r="I295" s="11"/>
      <c r="J295" s="11"/>
      <c r="K295" s="11"/>
      <c r="L295" s="11"/>
    </row>
    <row r="296" spans="1:12">
      <c r="A296" s="9">
        <v>293</v>
      </c>
      <c r="B296" s="11" t="s">
        <v>2220</v>
      </c>
      <c r="C296" s="11" t="s">
        <v>1917</v>
      </c>
      <c r="D296" s="11" t="s">
        <v>1937</v>
      </c>
      <c r="E296" s="11" t="s">
        <v>1918</v>
      </c>
      <c r="F296" t="s">
        <v>1937</v>
      </c>
      <c r="G296" s="11"/>
      <c r="H296" s="11"/>
      <c r="I296" s="11"/>
      <c r="J296" s="11"/>
      <c r="K296" s="11"/>
      <c r="L296" s="11"/>
    </row>
    <row r="297" spans="1:12">
      <c r="A297" s="9">
        <v>294</v>
      </c>
      <c r="B297" s="11" t="s">
        <v>2221</v>
      </c>
      <c r="C297" s="11" t="s">
        <v>1917</v>
      </c>
      <c r="D297" s="11" t="s">
        <v>1937</v>
      </c>
      <c r="E297" s="11" t="s">
        <v>1918</v>
      </c>
      <c r="F297" t="s">
        <v>1937</v>
      </c>
      <c r="G297" s="11"/>
      <c r="H297" s="11"/>
      <c r="I297" s="11"/>
      <c r="J297" s="11"/>
      <c r="K297" s="11"/>
      <c r="L297" s="11"/>
    </row>
    <row r="298" spans="1:12">
      <c r="A298" s="9">
        <v>295</v>
      </c>
      <c r="B298" s="11" t="s">
        <v>2222</v>
      </c>
      <c r="C298" s="11" t="s">
        <v>1917</v>
      </c>
      <c r="D298" s="11" t="s">
        <v>1937</v>
      </c>
      <c r="E298" s="11" t="s">
        <v>1918</v>
      </c>
      <c r="F298" t="s">
        <v>1937</v>
      </c>
      <c r="G298" s="11"/>
      <c r="H298" s="11"/>
      <c r="I298" s="11"/>
      <c r="J298" s="11"/>
      <c r="K298" s="11"/>
      <c r="L298" s="11"/>
    </row>
    <row r="299" spans="1:12">
      <c r="A299" s="9">
        <v>296</v>
      </c>
      <c r="B299" s="11" t="s">
        <v>2223</v>
      </c>
      <c r="C299" s="11" t="s">
        <v>1917</v>
      </c>
      <c r="D299" s="11" t="s">
        <v>1937</v>
      </c>
      <c r="E299" s="11" t="s">
        <v>1918</v>
      </c>
      <c r="F299" t="s">
        <v>1937</v>
      </c>
      <c r="G299" s="11"/>
      <c r="H299" s="11"/>
      <c r="I299" s="11"/>
      <c r="J299" s="11"/>
      <c r="K299" s="11"/>
      <c r="L299" s="11"/>
    </row>
    <row r="300" spans="1:12">
      <c r="A300" s="9">
        <v>297</v>
      </c>
      <c r="B300" s="11" t="s">
        <v>2224</v>
      </c>
      <c r="C300" s="11" t="s">
        <v>1917</v>
      </c>
      <c r="D300" s="11" t="s">
        <v>52</v>
      </c>
      <c r="E300" s="11" t="s">
        <v>1918</v>
      </c>
      <c r="F300" t="s">
        <v>1940</v>
      </c>
      <c r="G300" s="11"/>
      <c r="H300" s="11"/>
      <c r="I300" s="11"/>
      <c r="J300" s="11"/>
      <c r="K300" s="11"/>
      <c r="L300" s="11"/>
    </row>
    <row r="301" spans="1:12">
      <c r="A301" s="9">
        <v>298</v>
      </c>
      <c r="B301" s="11" t="s">
        <v>2225</v>
      </c>
      <c r="C301" s="11" t="s">
        <v>1917</v>
      </c>
      <c r="D301" s="11" t="s">
        <v>1937</v>
      </c>
      <c r="E301" s="11" t="s">
        <v>1918</v>
      </c>
      <c r="F301" t="s">
        <v>1937</v>
      </c>
      <c r="G301" s="11"/>
      <c r="H301" s="11"/>
      <c r="I301" s="11"/>
      <c r="J301" s="11"/>
      <c r="K301" s="11"/>
      <c r="L301" s="11"/>
    </row>
    <row r="302" spans="1:12">
      <c r="A302" s="9">
        <v>299</v>
      </c>
      <c r="B302" s="11" t="s">
        <v>2226</v>
      </c>
      <c r="C302" s="11" t="s">
        <v>21</v>
      </c>
      <c r="D302" s="11" t="s">
        <v>1937</v>
      </c>
      <c r="E302" s="11" t="s">
        <v>1607</v>
      </c>
      <c r="F302" t="s">
        <v>1937</v>
      </c>
      <c r="G302" s="11"/>
      <c r="H302" s="11"/>
      <c r="I302" s="11"/>
      <c r="J302" s="11"/>
      <c r="K302" s="11"/>
      <c r="L302" s="11"/>
    </row>
    <row r="303" spans="1:12">
      <c r="A303" s="9">
        <v>300</v>
      </c>
      <c r="B303" s="11" t="s">
        <v>2227</v>
      </c>
      <c r="C303" s="11" t="s">
        <v>1917</v>
      </c>
      <c r="D303" s="11" t="s">
        <v>52</v>
      </c>
      <c r="E303" s="11" t="s">
        <v>1918</v>
      </c>
      <c r="F303" t="s">
        <v>2167</v>
      </c>
      <c r="G303" s="11"/>
      <c r="H303" s="11"/>
      <c r="I303" s="11"/>
      <c r="J303" s="11"/>
      <c r="K303" s="11"/>
      <c r="L303" s="11"/>
    </row>
    <row r="304" spans="1:12">
      <c r="A304" s="9">
        <v>301</v>
      </c>
      <c r="B304" s="11" t="s">
        <v>2228</v>
      </c>
      <c r="C304" s="11" t="s">
        <v>1917</v>
      </c>
      <c r="D304" s="11" t="s">
        <v>1937</v>
      </c>
      <c r="E304" s="11" t="s">
        <v>1918</v>
      </c>
      <c r="F304" t="s">
        <v>1937</v>
      </c>
      <c r="G304" s="11"/>
      <c r="H304" s="11"/>
      <c r="I304" s="11"/>
      <c r="J304" s="11"/>
      <c r="K304" s="11"/>
      <c r="L304" s="11"/>
    </row>
    <row r="305" spans="1:12">
      <c r="A305" s="9">
        <v>302</v>
      </c>
      <c r="B305" s="11" t="s">
        <v>2229</v>
      </c>
      <c r="C305" s="11" t="s">
        <v>1917</v>
      </c>
      <c r="D305" s="11" t="s">
        <v>1937</v>
      </c>
      <c r="E305" s="11" t="s">
        <v>1918</v>
      </c>
      <c r="F305" t="s">
        <v>1937</v>
      </c>
      <c r="G305" s="11"/>
      <c r="H305" s="11"/>
      <c r="I305" s="11"/>
      <c r="J305" s="11"/>
      <c r="K305" s="11"/>
      <c r="L305" s="11"/>
    </row>
    <row r="306" spans="1:12">
      <c r="A306" s="9">
        <v>303</v>
      </c>
      <c r="B306" s="11" t="s">
        <v>2230</v>
      </c>
      <c r="C306" s="11" t="s">
        <v>1917</v>
      </c>
      <c r="D306" s="11" t="s">
        <v>1937</v>
      </c>
      <c r="E306" s="11" t="s">
        <v>1918</v>
      </c>
      <c r="F306" t="s">
        <v>1937</v>
      </c>
      <c r="G306" s="11"/>
      <c r="H306" s="11"/>
      <c r="I306" s="11"/>
      <c r="J306" s="11"/>
      <c r="K306" s="11"/>
      <c r="L306" s="11"/>
    </row>
    <row r="307" spans="1:12">
      <c r="A307" s="9">
        <v>304</v>
      </c>
      <c r="B307" s="11" t="s">
        <v>2231</v>
      </c>
      <c r="C307" s="11" t="s">
        <v>1917</v>
      </c>
      <c r="D307" s="11" t="s">
        <v>1937</v>
      </c>
      <c r="E307" s="11" t="s">
        <v>1918</v>
      </c>
      <c r="F307" t="s">
        <v>1937</v>
      </c>
      <c r="G307" s="11"/>
      <c r="H307" s="11"/>
      <c r="I307" s="11"/>
      <c r="J307" s="11"/>
      <c r="K307" s="11"/>
      <c r="L307" s="11"/>
    </row>
    <row r="308" spans="1:12">
      <c r="A308" s="9">
        <v>305</v>
      </c>
      <c r="B308" s="11" t="s">
        <v>2232</v>
      </c>
      <c r="C308" s="11" t="s">
        <v>1917</v>
      </c>
      <c r="D308" s="11" t="s">
        <v>1937</v>
      </c>
      <c r="E308" s="11" t="s">
        <v>1918</v>
      </c>
      <c r="F308" t="s">
        <v>1937</v>
      </c>
      <c r="G308" s="11"/>
      <c r="H308" s="11"/>
      <c r="I308" s="11"/>
      <c r="J308" s="11"/>
      <c r="K308" s="11"/>
      <c r="L308" s="11"/>
    </row>
    <row r="309" spans="1:12">
      <c r="A309" s="9">
        <v>306</v>
      </c>
      <c r="B309" s="11" t="s">
        <v>2233</v>
      </c>
      <c r="C309" s="11" t="s">
        <v>1917</v>
      </c>
      <c r="D309" s="11" t="s">
        <v>1937</v>
      </c>
      <c r="E309" s="11" t="s">
        <v>1918</v>
      </c>
      <c r="F309" t="s">
        <v>1937</v>
      </c>
      <c r="G309" s="11"/>
      <c r="H309" s="11"/>
      <c r="I309" s="11"/>
      <c r="J309" s="11"/>
      <c r="K309" s="11"/>
      <c r="L309" s="11"/>
    </row>
    <row r="310" spans="1:12">
      <c r="A310" s="9">
        <v>307</v>
      </c>
      <c r="B310" s="11" t="s">
        <v>2234</v>
      </c>
      <c r="C310" s="11" t="s">
        <v>1917</v>
      </c>
      <c r="D310" s="11" t="s">
        <v>52</v>
      </c>
      <c r="E310" s="11" t="s">
        <v>1918</v>
      </c>
      <c r="F310" t="s">
        <v>1933</v>
      </c>
      <c r="G310" s="11"/>
      <c r="H310" s="11"/>
      <c r="I310" s="11"/>
      <c r="J310" s="11"/>
      <c r="K310" s="11"/>
      <c r="L310" s="11"/>
    </row>
    <row r="311" spans="1:12">
      <c r="A311" s="9">
        <v>308</v>
      </c>
      <c r="B311" s="11" t="s">
        <v>2235</v>
      </c>
      <c r="C311" s="11" t="s">
        <v>1917</v>
      </c>
      <c r="D311" s="11" t="s">
        <v>1937</v>
      </c>
      <c r="E311" s="11" t="s">
        <v>1918</v>
      </c>
      <c r="F311" t="s">
        <v>1937</v>
      </c>
      <c r="G311" s="11"/>
      <c r="H311" s="11"/>
      <c r="I311" s="11"/>
      <c r="J311" s="11"/>
      <c r="K311" s="11"/>
      <c r="L311" s="11"/>
    </row>
    <row r="312" spans="1:12">
      <c r="A312" s="9">
        <v>309</v>
      </c>
      <c r="B312" s="11" t="s">
        <v>2236</v>
      </c>
      <c r="C312" s="11" t="s">
        <v>1917</v>
      </c>
      <c r="D312" s="11" t="s">
        <v>1937</v>
      </c>
      <c r="E312" s="11" t="s">
        <v>1918</v>
      </c>
      <c r="F312" t="s">
        <v>1937</v>
      </c>
      <c r="G312" s="11"/>
      <c r="H312" s="11"/>
      <c r="I312" s="11"/>
      <c r="J312" s="11"/>
      <c r="K312" s="11"/>
      <c r="L312" s="11"/>
    </row>
    <row r="313" spans="1:12">
      <c r="A313" s="9">
        <v>310</v>
      </c>
      <c r="B313" s="11" t="s">
        <v>2237</v>
      </c>
      <c r="C313" s="11" t="s">
        <v>1917</v>
      </c>
      <c r="D313" s="11" t="s">
        <v>1937</v>
      </c>
      <c r="E313" s="11" t="s">
        <v>1918</v>
      </c>
      <c r="F313" t="s">
        <v>1937</v>
      </c>
      <c r="G313" s="11"/>
      <c r="H313" s="11"/>
      <c r="I313" s="11"/>
      <c r="J313" s="11"/>
      <c r="K313" s="11"/>
      <c r="L313" s="11"/>
    </row>
    <row r="314" spans="1:12">
      <c r="A314" s="9">
        <v>311</v>
      </c>
      <c r="B314" s="11" t="s">
        <v>2238</v>
      </c>
      <c r="C314" s="11" t="s">
        <v>1917</v>
      </c>
      <c r="D314" s="11" t="s">
        <v>1937</v>
      </c>
      <c r="E314" s="11" t="s">
        <v>1918</v>
      </c>
      <c r="F314" t="s">
        <v>1937</v>
      </c>
      <c r="G314" s="11"/>
      <c r="H314" s="11"/>
      <c r="I314" s="11"/>
      <c r="J314" s="11"/>
      <c r="K314" s="11"/>
      <c r="L314" s="11"/>
    </row>
    <row r="315" spans="1:12">
      <c r="A315" s="9">
        <v>312</v>
      </c>
      <c r="B315" s="11" t="s">
        <v>2239</v>
      </c>
      <c r="C315" s="11" t="s">
        <v>1917</v>
      </c>
      <c r="D315" s="11" t="s">
        <v>1937</v>
      </c>
      <c r="E315" s="11" t="s">
        <v>1918</v>
      </c>
      <c r="F315" t="s">
        <v>1937</v>
      </c>
      <c r="G315" s="11"/>
      <c r="H315" s="11"/>
      <c r="I315" s="11"/>
      <c r="J315" s="11"/>
      <c r="K315" s="11"/>
      <c r="L315" s="11"/>
    </row>
    <row r="316" spans="1:12">
      <c r="A316" s="9">
        <v>313</v>
      </c>
      <c r="B316" s="11" t="s">
        <v>2240</v>
      </c>
      <c r="C316" s="11" t="s">
        <v>1917</v>
      </c>
      <c r="D316" s="11" t="s">
        <v>1937</v>
      </c>
      <c r="E316" s="11" t="s">
        <v>1918</v>
      </c>
      <c r="F316" t="s">
        <v>1937</v>
      </c>
      <c r="G316" s="11"/>
      <c r="H316" s="11"/>
      <c r="I316" s="11"/>
      <c r="J316" s="11"/>
      <c r="K316" s="11"/>
      <c r="L316" s="11"/>
    </row>
    <row r="317" spans="1:12">
      <c r="A317" s="9">
        <v>314</v>
      </c>
      <c r="B317" s="11" t="s">
        <v>2241</v>
      </c>
      <c r="C317" s="11" t="s">
        <v>1917</v>
      </c>
      <c r="D317" s="11" t="s">
        <v>1937</v>
      </c>
      <c r="E317" s="11" t="s">
        <v>1918</v>
      </c>
      <c r="F317" t="s">
        <v>1937</v>
      </c>
      <c r="G317" s="11"/>
      <c r="H317" s="11"/>
      <c r="I317" s="11"/>
      <c r="J317" s="11"/>
      <c r="K317" s="11"/>
      <c r="L317" s="11"/>
    </row>
    <row r="318" spans="1:12">
      <c r="A318" s="9">
        <v>315</v>
      </c>
      <c r="B318" s="11" t="s">
        <v>2242</v>
      </c>
      <c r="C318" s="11" t="s">
        <v>1917</v>
      </c>
      <c r="D318" s="11" t="s">
        <v>1937</v>
      </c>
      <c r="E318" s="11" t="s">
        <v>1918</v>
      </c>
      <c r="F318" t="s">
        <v>1937</v>
      </c>
      <c r="G318" s="11"/>
      <c r="H318" s="11"/>
      <c r="I318" s="11"/>
      <c r="J318" s="11"/>
      <c r="K318" s="11"/>
      <c r="L318" s="11"/>
    </row>
    <row r="319" spans="1:12">
      <c r="A319" s="9">
        <v>316</v>
      </c>
      <c r="B319" s="11" t="s">
        <v>2243</v>
      </c>
      <c r="C319" s="11" t="s">
        <v>1917</v>
      </c>
      <c r="D319" s="11" t="s">
        <v>52</v>
      </c>
      <c r="E319" s="11" t="s">
        <v>1918</v>
      </c>
      <c r="F319" t="s">
        <v>1940</v>
      </c>
      <c r="G319" s="11"/>
      <c r="H319" s="11"/>
      <c r="I319" s="11"/>
      <c r="J319" s="11"/>
      <c r="K319" s="11"/>
      <c r="L319" s="11"/>
    </row>
    <row r="320" spans="1:12">
      <c r="A320" s="9">
        <v>317</v>
      </c>
      <c r="B320" s="11" t="s">
        <v>2244</v>
      </c>
      <c r="C320" s="11" t="s">
        <v>1917</v>
      </c>
      <c r="D320" s="11" t="s">
        <v>1937</v>
      </c>
      <c r="E320" s="11" t="s">
        <v>1918</v>
      </c>
      <c r="F320" t="s">
        <v>1937</v>
      </c>
      <c r="G320" s="11"/>
      <c r="H320" s="11"/>
      <c r="I320" s="11"/>
      <c r="J320" s="11"/>
      <c r="K320" s="11"/>
      <c r="L320" s="11"/>
    </row>
    <row r="321" spans="1:12">
      <c r="A321" s="9">
        <v>318</v>
      </c>
      <c r="B321" s="11" t="s">
        <v>2245</v>
      </c>
      <c r="C321" s="11" t="s">
        <v>1917</v>
      </c>
      <c r="D321" s="11" t="s">
        <v>1937</v>
      </c>
      <c r="E321" s="11" t="s">
        <v>1918</v>
      </c>
      <c r="F321" t="s">
        <v>1937</v>
      </c>
      <c r="G321" s="11"/>
      <c r="H321" s="11"/>
      <c r="I321" s="11"/>
      <c r="J321" s="11"/>
      <c r="K321" s="11"/>
      <c r="L321" s="11"/>
    </row>
    <row r="322" spans="1:12">
      <c r="A322" s="9">
        <v>319</v>
      </c>
      <c r="B322" s="11" t="s">
        <v>2246</v>
      </c>
      <c r="C322" s="11" t="s">
        <v>1917</v>
      </c>
      <c r="D322" s="11" t="s">
        <v>1937</v>
      </c>
      <c r="E322" s="11" t="s">
        <v>1918</v>
      </c>
      <c r="F322" t="s">
        <v>1937</v>
      </c>
      <c r="G322" s="11"/>
      <c r="H322" s="11"/>
      <c r="I322" s="11"/>
      <c r="J322" s="11"/>
      <c r="K322" s="11"/>
      <c r="L322" s="11"/>
    </row>
    <row r="323" spans="1:12">
      <c r="A323" s="9">
        <v>320</v>
      </c>
      <c r="B323" s="11" t="s">
        <v>2247</v>
      </c>
      <c r="C323" s="11" t="s">
        <v>1917</v>
      </c>
      <c r="D323" s="11" t="s">
        <v>1937</v>
      </c>
      <c r="E323" s="11" t="s">
        <v>1918</v>
      </c>
      <c r="F323" t="s">
        <v>1937</v>
      </c>
      <c r="G323" s="11"/>
      <c r="H323" s="11"/>
      <c r="I323" s="11"/>
      <c r="J323" s="11"/>
      <c r="K323" s="11"/>
      <c r="L323" s="11"/>
    </row>
    <row r="324" spans="1:12">
      <c r="A324" s="9">
        <v>321</v>
      </c>
      <c r="B324" s="11" t="s">
        <v>2248</v>
      </c>
      <c r="C324" s="11" t="s">
        <v>1917</v>
      </c>
      <c r="D324" s="11" t="s">
        <v>1937</v>
      </c>
      <c r="E324" s="11" t="s">
        <v>1918</v>
      </c>
      <c r="F324" t="s">
        <v>1937</v>
      </c>
      <c r="G324" s="11"/>
      <c r="H324" s="11"/>
      <c r="I324" s="11"/>
      <c r="J324" s="11"/>
      <c r="K324" s="11"/>
      <c r="L324" s="11"/>
    </row>
    <row r="325" spans="1:12">
      <c r="A325" s="9">
        <v>322</v>
      </c>
      <c r="B325" s="11" t="s">
        <v>2249</v>
      </c>
      <c r="C325" s="11" t="s">
        <v>1917</v>
      </c>
      <c r="D325" s="11" t="s">
        <v>1937</v>
      </c>
      <c r="E325" s="11" t="s">
        <v>1918</v>
      </c>
      <c r="F325" t="s">
        <v>1937</v>
      </c>
      <c r="G325" s="11"/>
      <c r="H325" s="11"/>
      <c r="I325" s="11"/>
      <c r="J325" s="11"/>
      <c r="K325" s="11"/>
      <c r="L325" s="11"/>
    </row>
    <row r="326" spans="1:12">
      <c r="A326" s="9">
        <v>323</v>
      </c>
      <c r="B326" s="11" t="s">
        <v>2250</v>
      </c>
      <c r="C326" s="11" t="s">
        <v>1917</v>
      </c>
      <c r="D326" s="11" t="s">
        <v>1937</v>
      </c>
      <c r="E326" s="11" t="s">
        <v>1918</v>
      </c>
      <c r="F326" t="s">
        <v>1937</v>
      </c>
      <c r="G326" s="11"/>
      <c r="H326" s="11"/>
      <c r="I326" s="11"/>
      <c r="J326" s="11"/>
      <c r="K326" s="11"/>
      <c r="L326" s="11"/>
    </row>
    <row r="327" spans="1:12">
      <c r="A327" s="9">
        <v>324</v>
      </c>
      <c r="B327" s="11" t="s">
        <v>2251</v>
      </c>
      <c r="C327" s="11" t="s">
        <v>1917</v>
      </c>
      <c r="D327" s="11" t="s">
        <v>1937</v>
      </c>
      <c r="E327" s="11" t="s">
        <v>1918</v>
      </c>
      <c r="F327" t="s">
        <v>1937</v>
      </c>
      <c r="G327" s="11"/>
      <c r="H327" s="11"/>
      <c r="I327" s="11"/>
      <c r="J327" s="11"/>
      <c r="K327" s="11"/>
      <c r="L327" s="11"/>
    </row>
    <row r="328" spans="1:12">
      <c r="A328" s="9">
        <v>325</v>
      </c>
      <c r="B328" s="11" t="s">
        <v>2252</v>
      </c>
      <c r="C328" s="11" t="s">
        <v>1917</v>
      </c>
      <c r="D328" s="11" t="s">
        <v>1937</v>
      </c>
      <c r="E328" s="11" t="s">
        <v>1918</v>
      </c>
      <c r="F328" t="s">
        <v>1937</v>
      </c>
      <c r="G328" s="11"/>
      <c r="H328" s="11"/>
      <c r="I328" s="11"/>
      <c r="J328" s="11"/>
      <c r="K328" s="11"/>
      <c r="L328" s="11"/>
    </row>
    <row r="329" spans="1:12">
      <c r="A329" s="9">
        <v>326</v>
      </c>
      <c r="B329" s="11" t="s">
        <v>2253</v>
      </c>
      <c r="C329" s="11" t="s">
        <v>1917</v>
      </c>
      <c r="D329" s="11" t="s">
        <v>1937</v>
      </c>
      <c r="E329" s="11" t="s">
        <v>1918</v>
      </c>
      <c r="F329" t="s">
        <v>1937</v>
      </c>
      <c r="G329" s="11"/>
      <c r="H329" s="11"/>
      <c r="I329" s="11"/>
      <c r="J329" s="11"/>
      <c r="K329" s="11"/>
      <c r="L329" s="11"/>
    </row>
    <row r="330" spans="1:12">
      <c r="A330" s="9">
        <v>327</v>
      </c>
      <c r="B330" s="11" t="s">
        <v>2254</v>
      </c>
      <c r="C330" s="11" t="s">
        <v>1917</v>
      </c>
      <c r="D330" s="11" t="s">
        <v>1937</v>
      </c>
      <c r="E330" s="11" t="s">
        <v>1918</v>
      </c>
      <c r="F330" t="s">
        <v>1937</v>
      </c>
      <c r="G330" s="11"/>
      <c r="H330" s="11"/>
      <c r="I330" s="11"/>
      <c r="J330" s="11"/>
      <c r="K330" s="11"/>
      <c r="L330" s="11"/>
    </row>
    <row r="331" spans="1:12">
      <c r="A331" s="9">
        <v>328</v>
      </c>
      <c r="B331" s="11" t="s">
        <v>2255</v>
      </c>
      <c r="C331" s="11" t="s">
        <v>1917</v>
      </c>
      <c r="D331" s="11" t="s">
        <v>1937</v>
      </c>
      <c r="E331" s="11" t="s">
        <v>1918</v>
      </c>
      <c r="F331" t="s">
        <v>1937</v>
      </c>
      <c r="G331" s="11"/>
      <c r="H331" s="11"/>
      <c r="I331" s="11"/>
      <c r="J331" s="11"/>
      <c r="K331" s="11"/>
      <c r="L331" s="11"/>
    </row>
    <row r="332" spans="1:12">
      <c r="A332" s="9">
        <v>329</v>
      </c>
      <c r="B332" s="11" t="s">
        <v>2256</v>
      </c>
      <c r="C332" s="11" t="s">
        <v>1917</v>
      </c>
      <c r="D332" s="11" t="s">
        <v>1937</v>
      </c>
      <c r="E332" s="11" t="s">
        <v>1918</v>
      </c>
      <c r="F332" t="s">
        <v>1937</v>
      </c>
      <c r="G332" s="11"/>
      <c r="H332" s="11"/>
      <c r="I332" s="11"/>
      <c r="J332" s="11"/>
      <c r="K332" s="11"/>
      <c r="L332" s="11"/>
    </row>
    <row r="333" spans="1:12">
      <c r="A333" s="9">
        <v>330</v>
      </c>
      <c r="B333" s="11" t="s">
        <v>2257</v>
      </c>
      <c r="C333" s="11" t="s">
        <v>1917</v>
      </c>
      <c r="D333" s="11" t="s">
        <v>1937</v>
      </c>
      <c r="E333" s="11" t="s">
        <v>1918</v>
      </c>
      <c r="F333" t="s">
        <v>1937</v>
      </c>
      <c r="G333" s="11"/>
      <c r="H333" s="11"/>
      <c r="I333" s="11"/>
      <c r="J333" s="11"/>
      <c r="K333" s="11"/>
      <c r="L333" s="11"/>
    </row>
    <row r="334" spans="1:12">
      <c r="A334" s="9">
        <v>331</v>
      </c>
      <c r="B334" s="11" t="s">
        <v>2258</v>
      </c>
      <c r="C334" s="11" t="s">
        <v>1917</v>
      </c>
      <c r="D334" s="11" t="s">
        <v>1937</v>
      </c>
      <c r="E334" s="11" t="s">
        <v>1918</v>
      </c>
      <c r="F334" t="s">
        <v>1937</v>
      </c>
      <c r="G334" s="11"/>
      <c r="H334" s="11"/>
      <c r="I334" s="11"/>
      <c r="J334" s="11"/>
      <c r="K334" s="11"/>
      <c r="L334" s="11"/>
    </row>
    <row r="335" spans="1:12">
      <c r="A335" s="9">
        <v>332</v>
      </c>
      <c r="B335" s="11" t="s">
        <v>2259</v>
      </c>
      <c r="C335" s="11" t="s">
        <v>1917</v>
      </c>
      <c r="D335" s="11" t="s">
        <v>1937</v>
      </c>
      <c r="E335" s="11" t="s">
        <v>1918</v>
      </c>
      <c r="F335" t="s">
        <v>1937</v>
      </c>
      <c r="G335" s="11"/>
      <c r="H335" s="11"/>
      <c r="I335" s="11"/>
      <c r="J335" s="11"/>
      <c r="K335" s="11"/>
      <c r="L335" s="11"/>
    </row>
    <row r="336" spans="1:12">
      <c r="A336" s="9">
        <v>333</v>
      </c>
      <c r="B336" s="11" t="s">
        <v>2260</v>
      </c>
      <c r="C336" s="11" t="s">
        <v>1917</v>
      </c>
      <c r="D336" s="11" t="s">
        <v>1937</v>
      </c>
      <c r="E336" s="11" t="s">
        <v>1918</v>
      </c>
      <c r="F336" t="s">
        <v>1937</v>
      </c>
      <c r="G336" s="11"/>
      <c r="H336" s="11"/>
      <c r="I336" s="11"/>
      <c r="J336" s="11"/>
      <c r="K336" s="11"/>
      <c r="L336" s="11"/>
    </row>
    <row r="337" spans="1:12">
      <c r="A337" s="9">
        <v>334</v>
      </c>
      <c r="B337" s="11" t="s">
        <v>2261</v>
      </c>
      <c r="C337" s="11" t="s">
        <v>1917</v>
      </c>
      <c r="D337" s="11" t="s">
        <v>1937</v>
      </c>
      <c r="E337" s="11" t="s">
        <v>1918</v>
      </c>
      <c r="F337" t="s">
        <v>1937</v>
      </c>
      <c r="G337" s="11"/>
      <c r="H337" s="11"/>
      <c r="I337" s="11"/>
      <c r="J337" s="11"/>
      <c r="K337" s="11"/>
      <c r="L337" s="11"/>
    </row>
    <row r="338" spans="1:12">
      <c r="A338" s="9">
        <v>335</v>
      </c>
      <c r="B338" s="11" t="s">
        <v>2262</v>
      </c>
      <c r="C338" s="11" t="s">
        <v>1917</v>
      </c>
      <c r="D338" s="11" t="s">
        <v>1937</v>
      </c>
      <c r="E338" s="11" t="s">
        <v>1918</v>
      </c>
      <c r="F338" t="s">
        <v>1937</v>
      </c>
      <c r="G338" s="11"/>
      <c r="H338" s="11"/>
      <c r="I338" s="11"/>
      <c r="J338" s="11"/>
      <c r="K338" s="11"/>
      <c r="L338" s="11"/>
    </row>
    <row r="339" spans="1:12">
      <c r="A339" s="9">
        <v>336</v>
      </c>
      <c r="B339" s="11" t="s">
        <v>2263</v>
      </c>
      <c r="C339" s="11" t="s">
        <v>1917</v>
      </c>
      <c r="D339" s="11" t="s">
        <v>1937</v>
      </c>
      <c r="E339" s="11" t="s">
        <v>1918</v>
      </c>
      <c r="F339" t="s">
        <v>1937</v>
      </c>
      <c r="G339" s="11"/>
      <c r="H339" s="11"/>
      <c r="I339" s="11"/>
      <c r="J339" s="11"/>
      <c r="K339" s="11"/>
      <c r="L339" s="11"/>
    </row>
    <row r="340" spans="1:12">
      <c r="A340" s="9">
        <v>337</v>
      </c>
      <c r="B340" s="11" t="s">
        <v>2264</v>
      </c>
      <c r="C340" s="11" t="s">
        <v>1917</v>
      </c>
      <c r="D340" s="11" t="s">
        <v>1937</v>
      </c>
      <c r="E340" s="11" t="s">
        <v>1918</v>
      </c>
      <c r="F340" t="s">
        <v>1937</v>
      </c>
      <c r="G340" s="11"/>
      <c r="H340" s="11"/>
      <c r="I340" s="11"/>
      <c r="J340" s="11"/>
      <c r="K340" s="11"/>
      <c r="L340" s="11"/>
    </row>
    <row r="341" spans="1:12">
      <c r="A341" s="9">
        <v>338</v>
      </c>
      <c r="B341" s="11" t="s">
        <v>2265</v>
      </c>
      <c r="C341" s="11" t="s">
        <v>1917</v>
      </c>
      <c r="D341" s="11" t="s">
        <v>1937</v>
      </c>
      <c r="E341" s="11" t="s">
        <v>1918</v>
      </c>
      <c r="F341" t="s">
        <v>1937</v>
      </c>
      <c r="G341" s="11"/>
      <c r="H341" s="11"/>
      <c r="I341" s="11"/>
      <c r="J341" s="11"/>
      <c r="K341" s="11"/>
      <c r="L341" s="11"/>
    </row>
    <row r="342" spans="1:12">
      <c r="A342" s="9">
        <v>339</v>
      </c>
      <c r="B342" s="11" t="s">
        <v>2266</v>
      </c>
      <c r="C342" s="11" t="s">
        <v>1917</v>
      </c>
      <c r="D342" s="11" t="s">
        <v>1937</v>
      </c>
      <c r="E342" s="11" t="s">
        <v>1918</v>
      </c>
      <c r="F342" t="s">
        <v>1937</v>
      </c>
      <c r="G342" s="11"/>
      <c r="H342" s="11"/>
      <c r="I342" s="11"/>
      <c r="J342" s="11"/>
      <c r="K342" s="11"/>
      <c r="L342" s="11"/>
    </row>
    <row r="343" spans="1:12">
      <c r="A343" s="9">
        <v>340</v>
      </c>
      <c r="B343" s="11" t="s">
        <v>2267</v>
      </c>
      <c r="C343" s="11" t="s">
        <v>1917</v>
      </c>
      <c r="D343" s="11" t="s">
        <v>1937</v>
      </c>
      <c r="E343" s="11" t="s">
        <v>1918</v>
      </c>
      <c r="F343" t="s">
        <v>1937</v>
      </c>
      <c r="G343" s="11"/>
      <c r="H343" s="11"/>
      <c r="I343" s="11"/>
      <c r="J343" s="11"/>
      <c r="K343" s="11"/>
      <c r="L343" s="11"/>
    </row>
    <row r="344" spans="1:12">
      <c r="A344" s="9">
        <v>341</v>
      </c>
      <c r="B344" s="11" t="s">
        <v>2268</v>
      </c>
      <c r="C344" s="11" t="s">
        <v>1917</v>
      </c>
      <c r="D344" s="11" t="s">
        <v>1937</v>
      </c>
      <c r="E344" s="11" t="s">
        <v>1918</v>
      </c>
      <c r="F344" t="s">
        <v>1937</v>
      </c>
      <c r="G344" s="11"/>
      <c r="H344" s="11"/>
      <c r="I344" s="11"/>
      <c r="J344" s="11"/>
      <c r="K344" s="11"/>
      <c r="L344" s="11"/>
    </row>
    <row r="345" spans="1:12">
      <c r="A345" s="9">
        <v>342</v>
      </c>
      <c r="B345" s="11" t="s">
        <v>2269</v>
      </c>
      <c r="C345" s="11" t="s">
        <v>1917</v>
      </c>
      <c r="D345" s="11" t="s">
        <v>1937</v>
      </c>
      <c r="E345" s="11" t="s">
        <v>1918</v>
      </c>
      <c r="F345" t="s">
        <v>1937</v>
      </c>
      <c r="G345" s="11"/>
      <c r="H345" s="11"/>
      <c r="I345" s="11"/>
      <c r="J345" s="11"/>
      <c r="K345" s="11"/>
      <c r="L345" s="11"/>
    </row>
    <row r="346" spans="1:12">
      <c r="A346" s="9">
        <v>343</v>
      </c>
      <c r="B346" s="11" t="s">
        <v>2270</v>
      </c>
      <c r="C346" s="11" t="s">
        <v>1917</v>
      </c>
      <c r="D346" s="11" t="s">
        <v>1937</v>
      </c>
      <c r="E346" s="11" t="s">
        <v>1918</v>
      </c>
      <c r="F346" t="s">
        <v>1937</v>
      </c>
      <c r="G346" s="11"/>
      <c r="H346" s="11"/>
      <c r="I346" s="11"/>
      <c r="J346" s="11"/>
      <c r="K346" s="11"/>
      <c r="L346" s="11"/>
    </row>
    <row r="347" spans="1:12">
      <c r="A347" s="9">
        <v>344</v>
      </c>
      <c r="B347" s="11" t="s">
        <v>2271</v>
      </c>
      <c r="C347" s="11" t="s">
        <v>1917</v>
      </c>
      <c r="D347" s="11" t="s">
        <v>1937</v>
      </c>
      <c r="E347" s="11" t="s">
        <v>1918</v>
      </c>
      <c r="F347" t="s">
        <v>1937</v>
      </c>
      <c r="G347" s="11"/>
      <c r="H347" s="11"/>
      <c r="I347" s="11"/>
      <c r="J347" s="11"/>
      <c r="K347" s="11"/>
      <c r="L347" s="11"/>
    </row>
    <row r="348" spans="1:12">
      <c r="A348" s="9">
        <v>345</v>
      </c>
      <c r="B348" s="11" t="s">
        <v>2272</v>
      </c>
      <c r="C348" s="11" t="s">
        <v>1917</v>
      </c>
      <c r="D348" s="11" t="s">
        <v>1937</v>
      </c>
      <c r="E348" s="11" t="s">
        <v>1918</v>
      </c>
      <c r="F348" t="s">
        <v>1937</v>
      </c>
      <c r="G348" s="11"/>
      <c r="H348" s="11"/>
      <c r="I348" s="11"/>
      <c r="J348" s="11"/>
      <c r="K348" s="11"/>
      <c r="L348" s="11"/>
    </row>
    <row r="349" spans="1:12">
      <c r="A349" s="9">
        <v>346</v>
      </c>
      <c r="B349" s="11" t="s">
        <v>2273</v>
      </c>
      <c r="C349" s="11" t="s">
        <v>1917</v>
      </c>
      <c r="D349" s="11" t="s">
        <v>1937</v>
      </c>
      <c r="E349" s="11" t="s">
        <v>1918</v>
      </c>
      <c r="F349" t="s">
        <v>1937</v>
      </c>
      <c r="G349" s="11"/>
      <c r="H349" s="11"/>
      <c r="I349" s="11"/>
      <c r="J349" s="11"/>
      <c r="K349" s="11"/>
      <c r="L349" s="11"/>
    </row>
    <row r="350" spans="1:12">
      <c r="A350" s="9">
        <v>347</v>
      </c>
      <c r="B350" s="11" t="s">
        <v>2274</v>
      </c>
      <c r="C350" s="11" t="s">
        <v>1917</v>
      </c>
      <c r="D350" s="11" t="s">
        <v>1937</v>
      </c>
      <c r="E350" s="11" t="s">
        <v>1918</v>
      </c>
      <c r="F350" t="s">
        <v>1937</v>
      </c>
      <c r="G350" s="11"/>
      <c r="H350" s="11"/>
      <c r="I350" s="11"/>
      <c r="J350" s="11"/>
      <c r="K350" s="11"/>
      <c r="L350" s="11"/>
    </row>
    <row r="351" spans="1:12">
      <c r="A351" s="9">
        <v>348</v>
      </c>
      <c r="B351" s="11" t="s">
        <v>2275</v>
      </c>
      <c r="C351" s="11" t="s">
        <v>1917</v>
      </c>
      <c r="D351" s="11" t="s">
        <v>1937</v>
      </c>
      <c r="E351" s="11" t="s">
        <v>1918</v>
      </c>
      <c r="F351" t="s">
        <v>1937</v>
      </c>
      <c r="G351" s="11"/>
      <c r="H351" s="11"/>
      <c r="I351" s="11"/>
      <c r="J351" s="11"/>
      <c r="K351" s="11"/>
      <c r="L351" s="11"/>
    </row>
    <row r="352" spans="1:12">
      <c r="A352" s="9">
        <v>349</v>
      </c>
      <c r="B352" s="11" t="s">
        <v>2276</v>
      </c>
      <c r="C352" s="11" t="s">
        <v>1917</v>
      </c>
      <c r="D352" s="11" t="s">
        <v>1937</v>
      </c>
      <c r="E352" s="11" t="s">
        <v>1918</v>
      </c>
      <c r="F352" t="s">
        <v>1937</v>
      </c>
      <c r="G352" s="11"/>
      <c r="H352" s="11"/>
      <c r="I352" s="11"/>
      <c r="J352" s="11"/>
      <c r="K352" s="11"/>
      <c r="L352" s="11"/>
    </row>
    <row r="353" spans="1:12">
      <c r="A353" s="9">
        <v>350</v>
      </c>
      <c r="B353" s="11" t="s">
        <v>2277</v>
      </c>
      <c r="C353" s="11" t="s">
        <v>1917</v>
      </c>
      <c r="D353" s="11" t="s">
        <v>1937</v>
      </c>
      <c r="E353" s="11" t="s">
        <v>1918</v>
      </c>
      <c r="F353" t="s">
        <v>1937</v>
      </c>
      <c r="G353" s="11"/>
      <c r="H353" s="11"/>
      <c r="I353" s="11"/>
      <c r="J353" s="11"/>
      <c r="K353" s="11"/>
      <c r="L353" s="11"/>
    </row>
    <row r="354" spans="1:12">
      <c r="A354" s="9">
        <v>351</v>
      </c>
      <c r="B354" s="11" t="s">
        <v>2278</v>
      </c>
      <c r="C354" s="11" t="s">
        <v>1917</v>
      </c>
      <c r="D354" s="11" t="s">
        <v>1937</v>
      </c>
      <c r="E354" s="11" t="s">
        <v>1918</v>
      </c>
      <c r="F354" t="s">
        <v>1937</v>
      </c>
      <c r="G354" s="11"/>
      <c r="H354" s="11"/>
      <c r="I354" s="11"/>
      <c r="J354" s="11"/>
      <c r="K354" s="11"/>
      <c r="L354" s="11"/>
    </row>
    <row r="355" spans="1:12">
      <c r="A355" s="9">
        <v>352</v>
      </c>
      <c r="B355" s="11" t="s">
        <v>2279</v>
      </c>
      <c r="C355" s="11" t="s">
        <v>1917</v>
      </c>
      <c r="D355" s="11" t="s">
        <v>1937</v>
      </c>
      <c r="E355" s="11" t="s">
        <v>1918</v>
      </c>
      <c r="F355" t="s">
        <v>1937</v>
      </c>
      <c r="G355" s="11"/>
      <c r="H355" s="11"/>
      <c r="I355" s="11"/>
      <c r="J355" s="11"/>
      <c r="K355" s="11"/>
      <c r="L355" s="11"/>
    </row>
    <row r="356" spans="1:12">
      <c r="A356" s="9">
        <v>353</v>
      </c>
      <c r="B356" s="11" t="s">
        <v>2280</v>
      </c>
      <c r="C356" s="11" t="s">
        <v>1917</v>
      </c>
      <c r="D356" s="11" t="s">
        <v>1937</v>
      </c>
      <c r="E356" s="11" t="s">
        <v>1918</v>
      </c>
      <c r="F356" t="s">
        <v>1937</v>
      </c>
      <c r="G356" s="11"/>
      <c r="H356" s="11"/>
      <c r="I356" s="11"/>
      <c r="J356" s="11"/>
      <c r="K356" s="11"/>
      <c r="L356" s="11"/>
    </row>
    <row r="357" spans="1:12">
      <c r="A357" s="9">
        <v>354</v>
      </c>
      <c r="B357" s="11" t="s">
        <v>2281</v>
      </c>
      <c r="C357" s="11" t="s">
        <v>1917</v>
      </c>
      <c r="D357" s="11" t="s">
        <v>1937</v>
      </c>
      <c r="E357" s="11" t="s">
        <v>1918</v>
      </c>
      <c r="F357" t="s">
        <v>1937</v>
      </c>
      <c r="G357" s="11"/>
      <c r="H357" s="11"/>
      <c r="I357" s="11"/>
      <c r="J357" s="11"/>
      <c r="K357" s="11"/>
      <c r="L357" s="11"/>
    </row>
    <row r="358" spans="1:12">
      <c r="A358" s="9">
        <v>355</v>
      </c>
      <c r="B358" s="11" t="s">
        <v>2282</v>
      </c>
      <c r="C358" s="11" t="s">
        <v>1917</v>
      </c>
      <c r="D358" s="11" t="s">
        <v>52</v>
      </c>
      <c r="E358" s="11" t="s">
        <v>1918</v>
      </c>
      <c r="F358" t="s">
        <v>1933</v>
      </c>
      <c r="G358" s="11"/>
      <c r="H358" s="11"/>
      <c r="I358" s="11"/>
      <c r="J358" s="11"/>
      <c r="K358" s="11"/>
      <c r="L358" s="11"/>
    </row>
    <row r="359" spans="1:12">
      <c r="A359" s="9">
        <v>356</v>
      </c>
      <c r="B359" s="11" t="s">
        <v>2283</v>
      </c>
      <c r="C359" s="11" t="s">
        <v>1917</v>
      </c>
      <c r="D359" s="11" t="s">
        <v>1937</v>
      </c>
      <c r="E359" s="11" t="s">
        <v>1918</v>
      </c>
      <c r="F359" t="s">
        <v>1937</v>
      </c>
      <c r="G359" s="11"/>
      <c r="H359" s="11"/>
      <c r="I359" s="11"/>
      <c r="J359" s="11"/>
      <c r="K359" s="11"/>
      <c r="L359" s="11"/>
    </row>
    <row r="360" spans="1:12">
      <c r="A360" s="9">
        <v>357</v>
      </c>
      <c r="B360" s="11" t="s">
        <v>2284</v>
      </c>
      <c r="C360" s="11" t="s">
        <v>1917</v>
      </c>
      <c r="D360" s="11" t="s">
        <v>52</v>
      </c>
      <c r="E360" s="11" t="s">
        <v>1918</v>
      </c>
      <c r="F360" t="s">
        <v>2037</v>
      </c>
      <c r="G360" s="11"/>
      <c r="H360" s="11"/>
      <c r="I360" s="11"/>
      <c r="J360" s="11"/>
      <c r="K360" s="11"/>
      <c r="L360" s="11"/>
    </row>
    <row r="361" spans="1:12">
      <c r="A361" s="9">
        <v>358</v>
      </c>
      <c r="B361" s="11" t="s">
        <v>2285</v>
      </c>
      <c r="C361" s="11" t="s">
        <v>1917</v>
      </c>
      <c r="D361" s="11" t="s">
        <v>52</v>
      </c>
      <c r="E361" s="11" t="s">
        <v>1918</v>
      </c>
      <c r="F361" t="s">
        <v>1933</v>
      </c>
      <c r="G361" s="11"/>
      <c r="H361" s="11"/>
      <c r="I361" s="11"/>
      <c r="J361" s="11"/>
      <c r="K361" s="11"/>
      <c r="L361" s="11"/>
    </row>
    <row r="362" spans="1:12">
      <c r="A362" s="9">
        <v>359</v>
      </c>
      <c r="B362" s="11" t="s">
        <v>2286</v>
      </c>
      <c r="C362" s="11" t="s">
        <v>1917</v>
      </c>
      <c r="D362" s="11" t="s">
        <v>1937</v>
      </c>
      <c r="E362" s="11" t="s">
        <v>1918</v>
      </c>
      <c r="F362" t="s">
        <v>1937</v>
      </c>
      <c r="G362" s="11"/>
      <c r="H362" s="11"/>
      <c r="I362" s="11"/>
      <c r="J362" s="11"/>
      <c r="K362" s="11"/>
      <c r="L362" s="11"/>
    </row>
    <row r="363" spans="1:12">
      <c r="A363" s="9">
        <v>360</v>
      </c>
      <c r="B363" s="11" t="s">
        <v>2287</v>
      </c>
      <c r="C363" s="11" t="s">
        <v>1917</v>
      </c>
      <c r="D363" s="11" t="s">
        <v>1937</v>
      </c>
      <c r="E363" s="11" t="s">
        <v>1918</v>
      </c>
      <c r="F363" t="s">
        <v>1937</v>
      </c>
      <c r="G363" s="11"/>
      <c r="H363" s="11"/>
      <c r="I363" s="11"/>
      <c r="J363" s="11"/>
      <c r="K363" s="11"/>
      <c r="L363" s="11"/>
    </row>
    <row r="364" spans="1:12">
      <c r="A364" s="9">
        <v>361</v>
      </c>
      <c r="B364" s="11" t="s">
        <v>2288</v>
      </c>
      <c r="C364" s="11" t="s">
        <v>1917</v>
      </c>
      <c r="D364" s="11" t="s">
        <v>1937</v>
      </c>
      <c r="E364" s="11" t="s">
        <v>1918</v>
      </c>
      <c r="F364" t="s">
        <v>1937</v>
      </c>
      <c r="G364" s="11"/>
      <c r="H364" s="11"/>
      <c r="I364" s="11"/>
      <c r="J364" s="11"/>
      <c r="K364" s="11"/>
      <c r="L364" s="11"/>
    </row>
    <row r="365" spans="1:12">
      <c r="A365" s="9">
        <v>362</v>
      </c>
      <c r="B365" s="11" t="s">
        <v>2289</v>
      </c>
      <c r="C365" s="11" t="s">
        <v>1917</v>
      </c>
      <c r="D365" s="11" t="s">
        <v>1937</v>
      </c>
      <c r="E365" s="11" t="s">
        <v>1918</v>
      </c>
      <c r="F365" t="s">
        <v>1937</v>
      </c>
      <c r="G365" s="11"/>
      <c r="H365" s="11"/>
      <c r="I365" s="11"/>
      <c r="J365" s="11"/>
      <c r="K365" s="11"/>
      <c r="L365" s="11"/>
    </row>
    <row r="366" spans="1:12">
      <c r="A366" s="9">
        <v>363</v>
      </c>
      <c r="B366" s="11" t="s">
        <v>2290</v>
      </c>
      <c r="C366" s="11" t="s">
        <v>1917</v>
      </c>
      <c r="D366" s="11" t="s">
        <v>1937</v>
      </c>
      <c r="E366" s="11" t="s">
        <v>1918</v>
      </c>
      <c r="F366" t="s">
        <v>1937</v>
      </c>
      <c r="G366" s="11"/>
      <c r="H366" s="11"/>
      <c r="I366" s="11"/>
      <c r="J366" s="11"/>
      <c r="K366" s="11"/>
      <c r="L366" s="11"/>
    </row>
    <row r="367" spans="1:12">
      <c r="A367" s="9">
        <v>364</v>
      </c>
      <c r="B367" s="11" t="s">
        <v>2291</v>
      </c>
      <c r="C367" s="11" t="s">
        <v>1917</v>
      </c>
      <c r="D367" s="11" t="s">
        <v>1937</v>
      </c>
      <c r="E367" s="11" t="s">
        <v>1918</v>
      </c>
      <c r="F367" t="s">
        <v>1937</v>
      </c>
      <c r="G367" s="11"/>
      <c r="H367" s="11"/>
      <c r="I367" s="11"/>
      <c r="J367" s="11"/>
      <c r="K367" s="11"/>
      <c r="L367" s="11"/>
    </row>
    <row r="368" spans="1:12">
      <c r="A368" s="9">
        <v>365</v>
      </c>
      <c r="B368" s="11" t="s">
        <v>2292</v>
      </c>
      <c r="C368" s="11" t="s">
        <v>1917</v>
      </c>
      <c r="D368" s="11" t="s">
        <v>1937</v>
      </c>
      <c r="E368" s="11" t="s">
        <v>1918</v>
      </c>
      <c r="F368" t="s">
        <v>1937</v>
      </c>
      <c r="G368" s="11"/>
      <c r="H368" s="11"/>
      <c r="I368" s="11"/>
      <c r="J368" s="11"/>
      <c r="K368" s="11"/>
      <c r="L368" s="11"/>
    </row>
    <row r="369" spans="1:12">
      <c r="A369" s="9">
        <v>366</v>
      </c>
      <c r="B369" s="11" t="s">
        <v>2293</v>
      </c>
      <c r="C369" s="11" t="s">
        <v>1917</v>
      </c>
      <c r="D369" s="11" t="s">
        <v>1937</v>
      </c>
      <c r="E369" s="11" t="s">
        <v>1918</v>
      </c>
      <c r="F369" t="s">
        <v>1937</v>
      </c>
      <c r="G369" s="11"/>
      <c r="H369" s="11"/>
      <c r="I369" s="11"/>
      <c r="J369" s="11"/>
      <c r="K369" s="11"/>
      <c r="L369" s="11"/>
    </row>
    <row r="370" spans="1:12">
      <c r="A370" s="9">
        <v>367</v>
      </c>
      <c r="B370" s="11" t="s">
        <v>2294</v>
      </c>
      <c r="C370" s="11" t="s">
        <v>1917</v>
      </c>
      <c r="D370" s="11" t="s">
        <v>1937</v>
      </c>
      <c r="E370" s="11" t="s">
        <v>1918</v>
      </c>
      <c r="F370" t="s">
        <v>1937</v>
      </c>
      <c r="G370" s="11"/>
      <c r="H370" s="11"/>
      <c r="I370" s="11"/>
      <c r="J370" s="11"/>
      <c r="K370" s="11"/>
      <c r="L370" s="11"/>
    </row>
    <row r="371" spans="1:12">
      <c r="A371" s="9">
        <v>368</v>
      </c>
      <c r="B371" s="11" t="s">
        <v>2295</v>
      </c>
      <c r="C371" s="11" t="s">
        <v>1917</v>
      </c>
      <c r="D371" s="11" t="s">
        <v>1937</v>
      </c>
      <c r="E371" s="11" t="s">
        <v>1918</v>
      </c>
      <c r="F371" t="s">
        <v>1937</v>
      </c>
      <c r="G371" s="11"/>
      <c r="H371" s="11"/>
      <c r="I371" s="11"/>
      <c r="J371" s="11"/>
      <c r="K371" s="11"/>
      <c r="L371" s="11"/>
    </row>
    <row r="372" spans="1:12">
      <c r="A372" s="9">
        <v>369</v>
      </c>
      <c r="B372" s="11" t="s">
        <v>2296</v>
      </c>
      <c r="C372" s="11" t="s">
        <v>1917</v>
      </c>
      <c r="D372" s="11" t="s">
        <v>1937</v>
      </c>
      <c r="E372" s="11" t="s">
        <v>1918</v>
      </c>
      <c r="F372" t="s">
        <v>1937</v>
      </c>
      <c r="G372" s="11"/>
      <c r="H372" s="11"/>
      <c r="I372" s="11"/>
      <c r="J372" s="11"/>
      <c r="K372" s="11"/>
      <c r="L372" s="11"/>
    </row>
    <row r="373" spans="1:12">
      <c r="A373" s="9">
        <v>370</v>
      </c>
      <c r="B373" s="11" t="s">
        <v>2297</v>
      </c>
      <c r="C373" s="11" t="s">
        <v>1917</v>
      </c>
      <c r="D373" s="11" t="s">
        <v>1937</v>
      </c>
      <c r="E373" s="11" t="s">
        <v>1918</v>
      </c>
      <c r="F373" t="s">
        <v>1937</v>
      </c>
      <c r="G373" s="11"/>
      <c r="H373" s="11"/>
      <c r="I373" s="11"/>
      <c r="J373" s="11"/>
      <c r="K373" s="11"/>
      <c r="L373" s="11"/>
    </row>
    <row r="374" spans="1:12">
      <c r="A374" s="9">
        <v>371</v>
      </c>
      <c r="B374" s="11" t="s">
        <v>2298</v>
      </c>
      <c r="C374" s="11" t="s">
        <v>1917</v>
      </c>
      <c r="D374" s="11" t="s">
        <v>1937</v>
      </c>
      <c r="E374" s="11" t="s">
        <v>1918</v>
      </c>
      <c r="F374" t="s">
        <v>1937</v>
      </c>
      <c r="G374" s="11"/>
      <c r="H374" s="11"/>
      <c r="I374" s="11"/>
      <c r="J374" s="11"/>
      <c r="K374" s="11"/>
      <c r="L374" s="11"/>
    </row>
    <row r="375" spans="1:12">
      <c r="A375" s="9">
        <v>372</v>
      </c>
      <c r="B375" s="11" t="s">
        <v>2299</v>
      </c>
      <c r="C375" s="11" t="s">
        <v>1917</v>
      </c>
      <c r="D375" s="11" t="s">
        <v>1937</v>
      </c>
      <c r="E375" s="11" t="s">
        <v>1918</v>
      </c>
      <c r="F375" t="s">
        <v>1937</v>
      </c>
      <c r="G375" s="11"/>
      <c r="H375" s="11"/>
      <c r="I375" s="11"/>
      <c r="J375" s="11"/>
      <c r="K375" s="11"/>
      <c r="L375" s="11"/>
    </row>
    <row r="376" spans="1:12">
      <c r="A376" s="9">
        <v>373</v>
      </c>
      <c r="B376" s="11" t="s">
        <v>2300</v>
      </c>
      <c r="C376" s="11" t="s">
        <v>1917</v>
      </c>
      <c r="D376" s="11" t="s">
        <v>1937</v>
      </c>
      <c r="E376" s="11" t="s">
        <v>1918</v>
      </c>
      <c r="F376" t="s">
        <v>1937</v>
      </c>
      <c r="G376" s="11"/>
      <c r="H376" s="11"/>
      <c r="I376" s="11"/>
      <c r="J376" s="11"/>
      <c r="K376" s="11"/>
      <c r="L376" s="11"/>
    </row>
    <row r="377" spans="1:12">
      <c r="A377" s="9">
        <v>374</v>
      </c>
      <c r="B377" s="11" t="s">
        <v>2301</v>
      </c>
      <c r="C377" s="11" t="s">
        <v>1917</v>
      </c>
      <c r="D377" s="11" t="s">
        <v>1937</v>
      </c>
      <c r="E377" s="11" t="s">
        <v>1918</v>
      </c>
      <c r="F377" t="s">
        <v>1937</v>
      </c>
      <c r="G377" s="11"/>
      <c r="H377" s="11"/>
      <c r="I377" s="11"/>
      <c r="J377" s="11"/>
      <c r="K377" s="11"/>
      <c r="L377" s="11"/>
    </row>
    <row r="378" spans="1:12">
      <c r="A378" s="9">
        <v>375</v>
      </c>
      <c r="B378" s="11" t="s">
        <v>2302</v>
      </c>
      <c r="C378" s="11" t="s">
        <v>1917</v>
      </c>
      <c r="D378" s="11" t="s">
        <v>1937</v>
      </c>
      <c r="E378" s="11" t="s">
        <v>1918</v>
      </c>
      <c r="F378" t="s">
        <v>1937</v>
      </c>
      <c r="G378" s="11"/>
      <c r="H378" s="11"/>
      <c r="I378" s="11"/>
      <c r="J378" s="11"/>
      <c r="K378" s="11"/>
      <c r="L378" s="11"/>
    </row>
    <row r="379" spans="1:12">
      <c r="A379" s="9">
        <v>376</v>
      </c>
      <c r="B379" s="11" t="s">
        <v>2303</v>
      </c>
      <c r="C379" s="11" t="s">
        <v>1917</v>
      </c>
      <c r="D379" s="11" t="s">
        <v>1937</v>
      </c>
      <c r="E379" s="11" t="s">
        <v>1918</v>
      </c>
      <c r="F379" t="s">
        <v>1937</v>
      </c>
      <c r="G379" s="11"/>
      <c r="H379" s="11"/>
      <c r="I379" s="11"/>
      <c r="J379" s="11"/>
      <c r="K379" s="11"/>
      <c r="L379" s="11"/>
    </row>
    <row r="380" spans="1:12">
      <c r="A380" s="9">
        <v>377</v>
      </c>
      <c r="B380" s="11" t="s">
        <v>2304</v>
      </c>
      <c r="C380" s="11" t="s">
        <v>1917</v>
      </c>
      <c r="D380" s="11" t="s">
        <v>1937</v>
      </c>
      <c r="E380" s="11" t="s">
        <v>1918</v>
      </c>
      <c r="F380" t="s">
        <v>1937</v>
      </c>
      <c r="G380" s="11"/>
      <c r="H380" s="11"/>
      <c r="I380" s="11"/>
      <c r="J380" s="11"/>
      <c r="K380" s="11"/>
      <c r="L380" s="11"/>
    </row>
    <row r="381" spans="1:12">
      <c r="A381" s="9">
        <v>378</v>
      </c>
      <c r="B381" s="11" t="s">
        <v>2305</v>
      </c>
      <c r="C381" s="11" t="s">
        <v>21</v>
      </c>
      <c r="D381" s="11" t="s">
        <v>1937</v>
      </c>
      <c r="E381" s="11" t="s">
        <v>124</v>
      </c>
      <c r="F381" t="s">
        <v>1937</v>
      </c>
      <c r="G381" s="11"/>
      <c r="H381" s="11"/>
      <c r="I381" s="11"/>
      <c r="J381" s="11"/>
      <c r="K381" s="11"/>
      <c r="L381" s="11"/>
    </row>
    <row r="382" spans="1:12">
      <c r="A382" s="9">
        <v>379</v>
      </c>
      <c r="B382" s="11" t="s">
        <v>2306</v>
      </c>
      <c r="C382" s="11" t="s">
        <v>1917</v>
      </c>
      <c r="D382" s="11" t="s">
        <v>1937</v>
      </c>
      <c r="E382" s="11" t="s">
        <v>1918</v>
      </c>
      <c r="F382" t="s">
        <v>1937</v>
      </c>
      <c r="G382" s="11"/>
      <c r="H382" s="11"/>
      <c r="I382" s="11"/>
      <c r="J382" s="11"/>
      <c r="K382" s="11"/>
      <c r="L382" s="11"/>
    </row>
    <row r="383" spans="1:12">
      <c r="A383" s="9">
        <v>380</v>
      </c>
      <c r="B383" s="11" t="s">
        <v>2307</v>
      </c>
      <c r="C383" s="11" t="s">
        <v>1917</v>
      </c>
      <c r="D383" s="11" t="s">
        <v>1937</v>
      </c>
      <c r="E383" s="11" t="s">
        <v>1918</v>
      </c>
      <c r="F383" t="s">
        <v>1937</v>
      </c>
      <c r="G383" s="11"/>
      <c r="H383" s="11"/>
      <c r="I383" s="11"/>
      <c r="J383" s="11"/>
      <c r="K383" s="11"/>
      <c r="L383" s="11"/>
    </row>
    <row r="384" spans="1:12">
      <c r="A384" s="9">
        <v>381</v>
      </c>
      <c r="B384" s="11" t="s">
        <v>2308</v>
      </c>
      <c r="C384" s="11" t="s">
        <v>1917</v>
      </c>
      <c r="D384" s="11" t="s">
        <v>1937</v>
      </c>
      <c r="E384" s="11" t="s">
        <v>1918</v>
      </c>
      <c r="F384" t="s">
        <v>1937</v>
      </c>
      <c r="G384" s="11"/>
      <c r="H384" s="11"/>
      <c r="I384" s="11"/>
      <c r="J384" s="11"/>
      <c r="K384" s="11"/>
      <c r="L384" s="11"/>
    </row>
    <row r="385" spans="1:12">
      <c r="A385" s="9">
        <v>382</v>
      </c>
      <c r="B385" s="11" t="s">
        <v>2309</v>
      </c>
      <c r="C385" s="11" t="s">
        <v>21</v>
      </c>
      <c r="D385" s="11" t="s">
        <v>1937</v>
      </c>
      <c r="E385" s="11" t="s">
        <v>124</v>
      </c>
      <c r="F385" t="s">
        <v>1937</v>
      </c>
      <c r="G385" s="11"/>
      <c r="H385" s="11"/>
      <c r="I385" s="11"/>
      <c r="J385" s="11"/>
      <c r="K385" s="11"/>
      <c r="L385" s="11"/>
    </row>
    <row r="386" spans="1:12">
      <c r="A386" s="9">
        <v>383</v>
      </c>
      <c r="B386" s="11" t="s">
        <v>2310</v>
      </c>
      <c r="C386" s="11" t="s">
        <v>1917</v>
      </c>
      <c r="D386" s="11" t="s">
        <v>1937</v>
      </c>
      <c r="E386" s="11" t="s">
        <v>1918</v>
      </c>
      <c r="F386" t="s">
        <v>1937</v>
      </c>
      <c r="G386" s="11"/>
      <c r="H386" s="11"/>
      <c r="I386" s="11"/>
      <c r="J386" s="11"/>
      <c r="K386" s="11"/>
      <c r="L386" s="11"/>
    </row>
    <row r="387" spans="1:12">
      <c r="A387" s="9">
        <v>384</v>
      </c>
      <c r="B387" s="11" t="s">
        <v>2311</v>
      </c>
      <c r="C387" s="11" t="s">
        <v>1917</v>
      </c>
      <c r="D387" s="11" t="s">
        <v>1937</v>
      </c>
      <c r="E387" s="11" t="s">
        <v>1918</v>
      </c>
      <c r="F387" t="s">
        <v>1937</v>
      </c>
      <c r="G387" s="11"/>
      <c r="H387" s="11"/>
      <c r="I387" s="11"/>
      <c r="J387" s="11"/>
      <c r="K387" s="11"/>
      <c r="L387" s="11"/>
    </row>
    <row r="388" spans="1:12">
      <c r="A388" s="9">
        <v>385</v>
      </c>
      <c r="B388" s="11" t="s">
        <v>2312</v>
      </c>
      <c r="C388" s="11" t="s">
        <v>1917</v>
      </c>
      <c r="D388" s="11" t="s">
        <v>1937</v>
      </c>
      <c r="E388" s="11" t="s">
        <v>1918</v>
      </c>
      <c r="F388" t="s">
        <v>1937</v>
      </c>
      <c r="G388" s="11"/>
      <c r="H388" s="11"/>
      <c r="I388" s="11"/>
      <c r="J388" s="11"/>
      <c r="K388" s="11"/>
      <c r="L388" s="11"/>
    </row>
    <row r="389" spans="1:12">
      <c r="A389" s="9">
        <v>386</v>
      </c>
      <c r="B389" s="11" t="s">
        <v>2313</v>
      </c>
      <c r="C389" s="11" t="s">
        <v>1917</v>
      </c>
      <c r="D389" s="11" t="s">
        <v>52</v>
      </c>
      <c r="E389" s="11" t="s">
        <v>1918</v>
      </c>
      <c r="F389" t="s">
        <v>2075</v>
      </c>
      <c r="G389" s="11"/>
      <c r="H389" s="11"/>
      <c r="I389" s="11"/>
      <c r="J389" s="11"/>
      <c r="K389" s="11"/>
      <c r="L389" s="11"/>
    </row>
    <row r="390" spans="1:12">
      <c r="A390" s="9">
        <v>387</v>
      </c>
      <c r="B390" s="11" t="s">
        <v>2314</v>
      </c>
      <c r="C390" s="11" t="s">
        <v>1917</v>
      </c>
      <c r="D390" s="11" t="s">
        <v>1937</v>
      </c>
      <c r="E390" s="11" t="s">
        <v>1918</v>
      </c>
      <c r="F390" t="s">
        <v>1937</v>
      </c>
      <c r="G390" s="11"/>
      <c r="H390" s="11"/>
      <c r="I390" s="11"/>
      <c r="J390" s="11"/>
      <c r="K390" s="11"/>
      <c r="L390" s="11"/>
    </row>
    <row r="391" spans="1:12">
      <c r="A391" s="9">
        <v>388</v>
      </c>
      <c r="B391" s="11" t="s">
        <v>2315</v>
      </c>
      <c r="C391" s="11" t="s">
        <v>1917</v>
      </c>
      <c r="D391" s="11" t="s">
        <v>1937</v>
      </c>
      <c r="E391" s="11" t="s">
        <v>1918</v>
      </c>
      <c r="F391" t="s">
        <v>1937</v>
      </c>
      <c r="G391" s="11"/>
      <c r="H391" s="11"/>
      <c r="I391" s="11"/>
      <c r="J391" s="11"/>
      <c r="K391" s="11"/>
      <c r="L391" s="11"/>
    </row>
    <row r="392" spans="1:12">
      <c r="A392" s="9">
        <v>389</v>
      </c>
      <c r="B392" s="11" t="s">
        <v>2316</v>
      </c>
      <c r="C392" s="11" t="s">
        <v>1917</v>
      </c>
      <c r="D392" s="11" t="s">
        <v>1937</v>
      </c>
      <c r="E392" s="11" t="s">
        <v>1918</v>
      </c>
      <c r="F392" t="s">
        <v>1937</v>
      </c>
      <c r="G392" s="11"/>
      <c r="H392" s="11"/>
      <c r="I392" s="11"/>
      <c r="J392" s="11"/>
      <c r="K392" s="11"/>
      <c r="L392" s="11"/>
    </row>
    <row r="393" spans="1:12">
      <c r="A393" s="9">
        <v>390</v>
      </c>
      <c r="B393" s="11" t="s">
        <v>2317</v>
      </c>
      <c r="C393" s="11" t="s">
        <v>1917</v>
      </c>
      <c r="D393" s="11" t="s">
        <v>1937</v>
      </c>
      <c r="E393" s="11" t="s">
        <v>1918</v>
      </c>
      <c r="F393" t="s">
        <v>1937</v>
      </c>
      <c r="G393" s="11"/>
      <c r="H393" s="11"/>
      <c r="I393" s="11"/>
      <c r="J393" s="11"/>
      <c r="K393" s="11"/>
      <c r="L393" s="11"/>
    </row>
    <row r="394" spans="1:12">
      <c r="A394" s="9">
        <v>391</v>
      </c>
      <c r="B394" s="11" t="s">
        <v>2318</v>
      </c>
      <c r="C394" s="11" t="s">
        <v>1917</v>
      </c>
      <c r="D394" s="11" t="s">
        <v>1937</v>
      </c>
      <c r="E394" s="11" t="s">
        <v>1918</v>
      </c>
      <c r="F394" t="s">
        <v>1937</v>
      </c>
      <c r="G394" s="11"/>
      <c r="H394" s="11"/>
      <c r="I394" s="11"/>
      <c r="J394" s="11"/>
      <c r="K394" s="11"/>
      <c r="L394" s="11"/>
    </row>
    <row r="395" spans="1:12">
      <c r="A395" s="9">
        <v>392</v>
      </c>
      <c r="B395" s="11" t="s">
        <v>2319</v>
      </c>
      <c r="C395" s="11" t="s">
        <v>1917</v>
      </c>
      <c r="D395" s="11" t="s">
        <v>1937</v>
      </c>
      <c r="E395" s="11" t="s">
        <v>1918</v>
      </c>
      <c r="F395" t="s">
        <v>1937</v>
      </c>
      <c r="G395" s="11"/>
      <c r="H395" s="11"/>
      <c r="I395" s="11"/>
      <c r="J395" s="11"/>
      <c r="K395" s="11"/>
      <c r="L395" s="11"/>
    </row>
    <row r="396" spans="1:12">
      <c r="A396" s="9">
        <v>393</v>
      </c>
      <c r="B396" s="11" t="s">
        <v>2320</v>
      </c>
      <c r="C396" s="11" t="s">
        <v>1917</v>
      </c>
      <c r="D396" s="11" t="s">
        <v>52</v>
      </c>
      <c r="E396" s="11" t="s">
        <v>1918</v>
      </c>
      <c r="F396" t="s">
        <v>2037</v>
      </c>
      <c r="G396" s="11"/>
      <c r="H396" s="11"/>
      <c r="I396" s="11"/>
      <c r="J396" s="11"/>
      <c r="K396" s="11"/>
      <c r="L396" s="11"/>
    </row>
    <row r="397" spans="1:12">
      <c r="A397" s="9">
        <v>394</v>
      </c>
      <c r="B397" s="11" t="s">
        <v>2321</v>
      </c>
      <c r="C397" s="11" t="s">
        <v>1917</v>
      </c>
      <c r="D397" s="11" t="s">
        <v>1937</v>
      </c>
      <c r="E397" s="11" t="s">
        <v>1918</v>
      </c>
      <c r="F397" t="s">
        <v>1937</v>
      </c>
      <c r="G397" s="11"/>
      <c r="H397" s="11"/>
      <c r="I397" s="11"/>
      <c r="J397" s="11"/>
      <c r="K397" s="11"/>
      <c r="L397" s="11"/>
    </row>
    <row r="398" spans="1:12">
      <c r="A398" s="9">
        <v>395</v>
      </c>
      <c r="B398" s="11" t="s">
        <v>2322</v>
      </c>
      <c r="C398" s="11" t="s">
        <v>1917</v>
      </c>
      <c r="D398" s="11" t="s">
        <v>1937</v>
      </c>
      <c r="E398" s="11" t="s">
        <v>1918</v>
      </c>
      <c r="F398" t="s">
        <v>1937</v>
      </c>
      <c r="G398" s="11"/>
      <c r="H398" s="11"/>
      <c r="I398" s="11"/>
      <c r="J398" s="11"/>
      <c r="K398" s="11"/>
      <c r="L398" s="11"/>
    </row>
    <row r="399" spans="1:12">
      <c r="A399" s="9">
        <v>396</v>
      </c>
      <c r="B399" s="11" t="s">
        <v>2323</v>
      </c>
      <c r="C399" s="11" t="s">
        <v>1917</v>
      </c>
      <c r="D399" s="11" t="s">
        <v>1937</v>
      </c>
      <c r="E399" s="11" t="s">
        <v>1918</v>
      </c>
      <c r="F399" t="s">
        <v>1937</v>
      </c>
      <c r="G399" s="11"/>
      <c r="H399" s="11"/>
      <c r="I399" s="11"/>
      <c r="J399" s="11"/>
      <c r="K399" s="11"/>
      <c r="L399" s="11"/>
    </row>
    <row r="400" spans="1:12">
      <c r="A400" s="9">
        <v>397</v>
      </c>
      <c r="B400" s="11" t="s">
        <v>2324</v>
      </c>
      <c r="C400" s="11" t="s">
        <v>1917</v>
      </c>
      <c r="D400" s="11" t="s">
        <v>1937</v>
      </c>
      <c r="E400" s="11" t="s">
        <v>1918</v>
      </c>
      <c r="F400" t="s">
        <v>1937</v>
      </c>
      <c r="G400" s="11"/>
      <c r="H400" s="11"/>
      <c r="I400" s="11"/>
      <c r="J400" s="11"/>
      <c r="K400" s="11"/>
      <c r="L400" s="11"/>
    </row>
    <row r="401" spans="1:12">
      <c r="A401" s="9">
        <v>398</v>
      </c>
      <c r="B401" s="11" t="s">
        <v>2325</v>
      </c>
      <c r="C401" s="11" t="s">
        <v>1917</v>
      </c>
      <c r="D401" s="11" t="s">
        <v>1937</v>
      </c>
      <c r="E401" s="11" t="s">
        <v>1918</v>
      </c>
      <c r="F401" t="s">
        <v>1937</v>
      </c>
      <c r="G401" s="11"/>
      <c r="H401" s="11"/>
      <c r="I401" s="11"/>
      <c r="J401" s="11"/>
      <c r="K401" s="11"/>
      <c r="L401" s="11"/>
    </row>
    <row r="402" spans="1:12">
      <c r="A402" s="9">
        <v>399</v>
      </c>
      <c r="B402" s="11" t="s">
        <v>2326</v>
      </c>
      <c r="C402" s="11" t="s">
        <v>1917</v>
      </c>
      <c r="D402" s="11" t="s">
        <v>1937</v>
      </c>
      <c r="E402" s="11" t="s">
        <v>1918</v>
      </c>
      <c r="F402" t="s">
        <v>1937</v>
      </c>
      <c r="G402" s="11"/>
      <c r="H402" s="11"/>
      <c r="I402" s="11"/>
      <c r="J402" s="11"/>
      <c r="K402" s="11"/>
      <c r="L402" s="11"/>
    </row>
    <row r="403" spans="1:12">
      <c r="A403" s="9">
        <v>400</v>
      </c>
      <c r="B403" s="11" t="s">
        <v>2327</v>
      </c>
      <c r="C403" s="11" t="s">
        <v>1917</v>
      </c>
      <c r="D403" s="11" t="s">
        <v>1937</v>
      </c>
      <c r="E403" s="11" t="s">
        <v>1918</v>
      </c>
      <c r="F403" t="s">
        <v>1937</v>
      </c>
      <c r="G403" s="11"/>
      <c r="H403" s="11"/>
      <c r="I403" s="11"/>
      <c r="J403" s="11"/>
      <c r="K403" s="11"/>
      <c r="L403" s="11"/>
    </row>
    <row r="404" spans="1:12">
      <c r="A404" s="9">
        <v>401</v>
      </c>
      <c r="B404" s="11" t="s">
        <v>2328</v>
      </c>
      <c r="C404" s="11" t="s">
        <v>1917</v>
      </c>
      <c r="D404" s="11" t="s">
        <v>1937</v>
      </c>
      <c r="E404" s="11" t="s">
        <v>1918</v>
      </c>
      <c r="F404" t="s">
        <v>1937</v>
      </c>
      <c r="G404" s="11"/>
      <c r="H404" s="11"/>
      <c r="I404" s="11"/>
      <c r="J404" s="11"/>
      <c r="K404" s="11"/>
      <c r="L404" s="11"/>
    </row>
    <row r="405" spans="1:12">
      <c r="A405" s="9">
        <v>402</v>
      </c>
      <c r="B405" s="11" t="s">
        <v>2329</v>
      </c>
      <c r="C405" s="11" t="s">
        <v>1917</v>
      </c>
      <c r="D405" s="11" t="s">
        <v>1937</v>
      </c>
      <c r="E405" s="11" t="s">
        <v>1918</v>
      </c>
      <c r="F405" t="s">
        <v>1937</v>
      </c>
      <c r="G405" s="11"/>
      <c r="H405" s="11"/>
      <c r="I405" s="11"/>
      <c r="J405" s="11"/>
      <c r="K405" s="11"/>
      <c r="L405" s="11"/>
    </row>
    <row r="406" spans="1:12">
      <c r="A406" s="9">
        <v>403</v>
      </c>
      <c r="B406" s="11" t="s">
        <v>2330</v>
      </c>
      <c r="C406" s="11" t="s">
        <v>1917</v>
      </c>
      <c r="D406" s="11" t="s">
        <v>1937</v>
      </c>
      <c r="E406" s="11" t="s">
        <v>1918</v>
      </c>
      <c r="F406" t="s">
        <v>1937</v>
      </c>
      <c r="G406" s="11"/>
      <c r="H406" s="11"/>
      <c r="I406" s="11"/>
      <c r="J406" s="11"/>
      <c r="K406" s="11"/>
      <c r="L406" s="11"/>
    </row>
    <row r="407" spans="1:12">
      <c r="A407" s="9">
        <v>404</v>
      </c>
      <c r="B407" s="11" t="s">
        <v>2331</v>
      </c>
      <c r="C407" s="11" t="s">
        <v>1917</v>
      </c>
      <c r="D407" s="11" t="s">
        <v>1937</v>
      </c>
      <c r="E407" s="11" t="s">
        <v>1918</v>
      </c>
      <c r="F407" t="s">
        <v>1937</v>
      </c>
      <c r="G407" s="11"/>
      <c r="H407" s="11"/>
      <c r="I407" s="11"/>
      <c r="J407" s="11"/>
      <c r="K407" s="11"/>
      <c r="L407" s="11"/>
    </row>
    <row r="408" spans="1:12">
      <c r="A408" s="9">
        <v>405</v>
      </c>
      <c r="B408" s="11" t="s">
        <v>2332</v>
      </c>
      <c r="C408" s="11" t="s">
        <v>1917</v>
      </c>
      <c r="D408" s="11" t="s">
        <v>1937</v>
      </c>
      <c r="E408" s="11" t="s">
        <v>1918</v>
      </c>
      <c r="F408" t="s">
        <v>1937</v>
      </c>
      <c r="G408" s="11"/>
      <c r="H408" s="11"/>
      <c r="I408" s="11"/>
      <c r="J408" s="11"/>
      <c r="K408" s="11"/>
      <c r="L408" s="11"/>
    </row>
    <row r="409" spans="1:12">
      <c r="A409" s="9">
        <v>406</v>
      </c>
      <c r="B409" s="11" t="s">
        <v>2333</v>
      </c>
      <c r="C409" s="11" t="s">
        <v>1917</v>
      </c>
      <c r="D409" s="11" t="s">
        <v>1937</v>
      </c>
      <c r="E409" s="11" t="s">
        <v>1918</v>
      </c>
      <c r="F409" t="s">
        <v>1937</v>
      </c>
      <c r="G409" s="11"/>
      <c r="H409" s="11"/>
      <c r="I409" s="11"/>
      <c r="J409" s="11"/>
      <c r="K409" s="11"/>
      <c r="L409" s="11"/>
    </row>
    <row r="410" spans="1:12">
      <c r="A410" s="9">
        <v>407</v>
      </c>
      <c r="B410" s="11" t="s">
        <v>2334</v>
      </c>
      <c r="C410" s="11" t="s">
        <v>1917</v>
      </c>
      <c r="D410" s="11" t="s">
        <v>1937</v>
      </c>
      <c r="E410" s="11" t="s">
        <v>1918</v>
      </c>
      <c r="F410" t="s">
        <v>1937</v>
      </c>
      <c r="G410" s="11"/>
      <c r="H410" s="11"/>
      <c r="I410" s="11"/>
      <c r="J410" s="11"/>
      <c r="K410" s="11"/>
      <c r="L410" s="11"/>
    </row>
    <row r="411" spans="1:12">
      <c r="A411" s="9">
        <v>408</v>
      </c>
      <c r="B411" s="11" t="s">
        <v>2335</v>
      </c>
      <c r="C411" s="11" t="s">
        <v>1917</v>
      </c>
      <c r="D411" s="11" t="s">
        <v>1937</v>
      </c>
      <c r="E411" s="11" t="s">
        <v>1918</v>
      </c>
      <c r="F411" t="s">
        <v>1937</v>
      </c>
      <c r="G411" s="11"/>
      <c r="H411" s="11"/>
      <c r="I411" s="11"/>
      <c r="J411" s="11"/>
      <c r="K411" s="11"/>
      <c r="L411" s="11"/>
    </row>
    <row r="412" spans="1:12">
      <c r="A412" s="9">
        <v>409</v>
      </c>
      <c r="B412" s="11" t="s">
        <v>2336</v>
      </c>
      <c r="C412" s="11" t="s">
        <v>1917</v>
      </c>
      <c r="D412" s="11" t="s">
        <v>1937</v>
      </c>
      <c r="E412" s="11" t="s">
        <v>1918</v>
      </c>
      <c r="F412" t="s">
        <v>1937</v>
      </c>
      <c r="G412" s="11"/>
      <c r="H412" s="11"/>
      <c r="I412" s="11"/>
      <c r="J412" s="11"/>
      <c r="K412" s="11"/>
      <c r="L412" s="11"/>
    </row>
    <row r="413" spans="1:12">
      <c r="A413" s="9">
        <v>410</v>
      </c>
      <c r="B413" s="11" t="s">
        <v>2337</v>
      </c>
      <c r="C413" s="11" t="s">
        <v>1917</v>
      </c>
      <c r="D413" s="11" t="s">
        <v>1937</v>
      </c>
      <c r="E413" s="11" t="s">
        <v>1918</v>
      </c>
      <c r="F413" t="s">
        <v>1937</v>
      </c>
      <c r="G413" s="11"/>
      <c r="H413" s="11"/>
      <c r="I413" s="11"/>
      <c r="J413" s="11"/>
      <c r="K413" s="11"/>
      <c r="L413" s="11"/>
    </row>
    <row r="414" spans="1:12">
      <c r="A414" s="9">
        <v>411</v>
      </c>
      <c r="B414" s="11" t="s">
        <v>2338</v>
      </c>
      <c r="C414" s="11" t="s">
        <v>1917</v>
      </c>
      <c r="D414" s="11" t="s">
        <v>1937</v>
      </c>
      <c r="E414" s="11" t="s">
        <v>1918</v>
      </c>
      <c r="F414" t="s">
        <v>1937</v>
      </c>
      <c r="G414" s="11"/>
      <c r="H414" s="11"/>
      <c r="I414" s="11"/>
      <c r="J414" s="11"/>
      <c r="K414" s="11"/>
      <c r="L414" s="11"/>
    </row>
    <row r="415" spans="1:12">
      <c r="A415" s="9">
        <v>412</v>
      </c>
      <c r="B415" s="11" t="s">
        <v>2339</v>
      </c>
      <c r="C415" s="11" t="s">
        <v>1917</v>
      </c>
      <c r="D415" s="11" t="s">
        <v>1937</v>
      </c>
      <c r="E415" s="11" t="s">
        <v>1918</v>
      </c>
      <c r="F415" t="s">
        <v>1937</v>
      </c>
      <c r="G415" s="11"/>
      <c r="H415" s="11"/>
      <c r="I415" s="11"/>
      <c r="J415" s="11"/>
      <c r="K415" s="11"/>
      <c r="L415" s="11"/>
    </row>
    <row r="416" spans="1:12">
      <c r="A416" s="9">
        <v>413</v>
      </c>
      <c r="B416" s="11" t="s">
        <v>2340</v>
      </c>
      <c r="C416" s="11" t="s">
        <v>1917</v>
      </c>
      <c r="D416" s="11" t="s">
        <v>1937</v>
      </c>
      <c r="E416" s="11" t="s">
        <v>1918</v>
      </c>
      <c r="F416" t="s">
        <v>1937</v>
      </c>
      <c r="G416" s="11"/>
      <c r="H416" s="11"/>
      <c r="I416" s="11"/>
      <c r="J416" s="11"/>
      <c r="K416" s="11"/>
      <c r="L416" s="11"/>
    </row>
    <row r="417" spans="1:12">
      <c r="A417" s="9">
        <v>414</v>
      </c>
      <c r="B417" s="11" t="s">
        <v>2341</v>
      </c>
      <c r="C417" s="11" t="s">
        <v>1917</v>
      </c>
      <c r="D417" s="11" t="s">
        <v>1937</v>
      </c>
      <c r="E417" s="11" t="s">
        <v>1918</v>
      </c>
      <c r="F417" t="s">
        <v>1937</v>
      </c>
      <c r="G417" s="11"/>
      <c r="H417" s="11"/>
      <c r="I417" s="11"/>
      <c r="J417" s="11"/>
      <c r="K417" s="11"/>
      <c r="L417" s="11"/>
    </row>
    <row r="418" spans="1:12">
      <c r="A418" s="9">
        <v>415</v>
      </c>
      <c r="B418" s="11" t="s">
        <v>2342</v>
      </c>
      <c r="C418" s="11" t="s">
        <v>1917</v>
      </c>
      <c r="D418" s="11" t="s">
        <v>1937</v>
      </c>
      <c r="E418" s="11" t="s">
        <v>1918</v>
      </c>
      <c r="F418" t="s">
        <v>1937</v>
      </c>
      <c r="G418" s="11"/>
      <c r="H418" s="11"/>
      <c r="I418" s="11"/>
      <c r="J418" s="11"/>
      <c r="K418" s="11"/>
      <c r="L418" s="11"/>
    </row>
    <row r="419" spans="1:12">
      <c r="A419" s="9">
        <v>416</v>
      </c>
      <c r="B419" s="11" t="s">
        <v>2343</v>
      </c>
      <c r="C419" s="11" t="s">
        <v>1917</v>
      </c>
      <c r="D419" s="11" t="s">
        <v>1937</v>
      </c>
      <c r="E419" s="11" t="s">
        <v>1918</v>
      </c>
      <c r="F419" t="s">
        <v>1937</v>
      </c>
      <c r="G419" s="11"/>
      <c r="H419" s="11"/>
      <c r="I419" s="11"/>
      <c r="J419" s="11"/>
      <c r="K419" s="11"/>
      <c r="L419" s="11"/>
    </row>
    <row r="420" spans="1:12">
      <c r="A420" s="9">
        <v>417</v>
      </c>
      <c r="B420" s="11" t="s">
        <v>2344</v>
      </c>
      <c r="C420" s="11" t="s">
        <v>1917</v>
      </c>
      <c r="D420" s="11" t="s">
        <v>1937</v>
      </c>
      <c r="E420" s="11" t="s">
        <v>1918</v>
      </c>
      <c r="F420" t="s">
        <v>1937</v>
      </c>
      <c r="G420" s="11"/>
      <c r="H420" s="11"/>
      <c r="I420" s="11"/>
      <c r="J420" s="11"/>
      <c r="K420" s="11"/>
      <c r="L420" s="11"/>
    </row>
    <row r="421" spans="1:12">
      <c r="A421" s="9">
        <v>418</v>
      </c>
      <c r="B421" s="11" t="s">
        <v>2345</v>
      </c>
      <c r="C421" s="11" t="s">
        <v>1917</v>
      </c>
      <c r="D421" s="11" t="s">
        <v>52</v>
      </c>
      <c r="E421" s="11" t="s">
        <v>1918</v>
      </c>
      <c r="F421" t="s">
        <v>1940</v>
      </c>
      <c r="G421" s="11"/>
      <c r="H421" s="11"/>
      <c r="I421" s="11"/>
      <c r="J421" s="11"/>
      <c r="K421" s="11"/>
      <c r="L421" s="11"/>
    </row>
    <row r="422" spans="1:12">
      <c r="A422" s="9">
        <v>419</v>
      </c>
      <c r="B422" s="11" t="s">
        <v>2346</v>
      </c>
      <c r="C422" s="11" t="s">
        <v>21</v>
      </c>
      <c r="D422" s="11" t="s">
        <v>1937</v>
      </c>
      <c r="E422" s="11" t="s">
        <v>124</v>
      </c>
      <c r="F422" t="s">
        <v>1937</v>
      </c>
      <c r="G422" s="11"/>
      <c r="H422" s="11"/>
      <c r="I422" s="11"/>
      <c r="J422" s="11"/>
      <c r="K422" s="11"/>
      <c r="L422" s="11"/>
    </row>
    <row r="423" spans="1:12">
      <c r="A423" s="9">
        <v>420</v>
      </c>
      <c r="B423" s="11" t="s">
        <v>2347</v>
      </c>
      <c r="C423" s="11" t="s">
        <v>1917</v>
      </c>
      <c r="D423" s="11" t="s">
        <v>52</v>
      </c>
      <c r="E423" s="11" t="s">
        <v>1918</v>
      </c>
      <c r="F423" t="s">
        <v>1940</v>
      </c>
      <c r="G423" s="11"/>
      <c r="H423" s="11"/>
      <c r="I423" s="11"/>
      <c r="J423" s="11"/>
      <c r="K423" s="11"/>
      <c r="L423" s="11"/>
    </row>
    <row r="424" spans="1:12">
      <c r="A424" s="9">
        <v>421</v>
      </c>
      <c r="B424" s="11" t="s">
        <v>2348</v>
      </c>
      <c r="C424" s="11" t="s">
        <v>1917</v>
      </c>
      <c r="D424" s="11" t="s">
        <v>1937</v>
      </c>
      <c r="E424" s="11" t="s">
        <v>1918</v>
      </c>
      <c r="F424" t="s">
        <v>1937</v>
      </c>
      <c r="G424" s="11"/>
      <c r="H424" s="11"/>
      <c r="I424" s="11"/>
      <c r="J424" s="11"/>
      <c r="K424" s="11"/>
      <c r="L424" s="11"/>
    </row>
    <row r="425" spans="1:12">
      <c r="A425" s="9">
        <v>422</v>
      </c>
      <c r="B425" s="11" t="s">
        <v>2349</v>
      </c>
      <c r="C425" s="11" t="s">
        <v>1917</v>
      </c>
      <c r="D425" s="11" t="s">
        <v>1937</v>
      </c>
      <c r="E425" s="11" t="s">
        <v>1918</v>
      </c>
      <c r="F425" t="s">
        <v>1937</v>
      </c>
      <c r="G425" s="11"/>
      <c r="H425" s="11"/>
      <c r="I425" s="11"/>
      <c r="J425" s="11"/>
      <c r="K425" s="11"/>
      <c r="L425" s="11"/>
    </row>
    <row r="426" spans="1:12">
      <c r="A426" s="9">
        <v>423</v>
      </c>
      <c r="B426" s="11" t="s">
        <v>2350</v>
      </c>
      <c r="C426" s="11" t="s">
        <v>1917</v>
      </c>
      <c r="D426" s="11" t="s">
        <v>1937</v>
      </c>
      <c r="E426" s="11" t="s">
        <v>1918</v>
      </c>
      <c r="F426" t="s">
        <v>1937</v>
      </c>
      <c r="G426" s="11"/>
      <c r="H426" s="11"/>
      <c r="I426" s="11"/>
      <c r="J426" s="11"/>
      <c r="K426" s="11"/>
      <c r="L426" s="11"/>
    </row>
    <row r="427" spans="1:12">
      <c r="A427" s="9">
        <v>424</v>
      </c>
      <c r="B427" s="11" t="s">
        <v>2351</v>
      </c>
      <c r="C427" s="11" t="s">
        <v>1917</v>
      </c>
      <c r="D427" s="11" t="s">
        <v>1937</v>
      </c>
      <c r="E427" s="11" t="s">
        <v>1918</v>
      </c>
      <c r="F427" t="s">
        <v>1937</v>
      </c>
      <c r="G427" s="11"/>
      <c r="H427" s="11"/>
      <c r="I427" s="11"/>
      <c r="J427" s="11"/>
      <c r="K427" s="11"/>
      <c r="L427" s="11"/>
    </row>
    <row r="428" spans="1:6">
      <c r="A428" s="9">
        <v>425</v>
      </c>
      <c r="B428" t="s">
        <v>2352</v>
      </c>
      <c r="C428" s="11" t="s">
        <v>1917</v>
      </c>
      <c r="D428" t="s">
        <v>1937</v>
      </c>
      <c r="E428" t="s">
        <v>1918</v>
      </c>
      <c r="F428" t="s">
        <v>1937</v>
      </c>
    </row>
    <row r="429" spans="1:6">
      <c r="A429" s="9">
        <v>426</v>
      </c>
      <c r="B429" t="s">
        <v>2353</v>
      </c>
      <c r="C429" s="11" t="s">
        <v>1917</v>
      </c>
      <c r="D429" t="s">
        <v>1937</v>
      </c>
      <c r="E429" t="s">
        <v>1918</v>
      </c>
      <c r="F429" t="s">
        <v>1937</v>
      </c>
    </row>
    <row r="430" spans="1:6">
      <c r="A430" s="9">
        <v>427</v>
      </c>
      <c r="B430" t="s">
        <v>2354</v>
      </c>
      <c r="C430" s="11" t="s">
        <v>1917</v>
      </c>
      <c r="D430" t="s">
        <v>1937</v>
      </c>
      <c r="E430" t="s">
        <v>1918</v>
      </c>
      <c r="F430" t="s">
        <v>1937</v>
      </c>
    </row>
    <row r="431" spans="1:6">
      <c r="A431" s="9">
        <v>428</v>
      </c>
      <c r="B431" t="s">
        <v>2355</v>
      </c>
      <c r="C431" t="s">
        <v>18</v>
      </c>
      <c r="D431" t="s">
        <v>1937</v>
      </c>
      <c r="E431" t="s">
        <v>2356</v>
      </c>
      <c r="F431" t="s">
        <v>1937</v>
      </c>
    </row>
    <row r="432" spans="1:6">
      <c r="A432" s="9">
        <v>429</v>
      </c>
      <c r="B432" t="s">
        <v>2357</v>
      </c>
      <c r="C432" s="11" t="s">
        <v>1917</v>
      </c>
      <c r="D432" t="s">
        <v>1937</v>
      </c>
      <c r="E432" t="s">
        <v>1918</v>
      </c>
      <c r="F432" t="s">
        <v>1937</v>
      </c>
    </row>
    <row r="433" spans="1:6">
      <c r="A433" s="9">
        <v>430</v>
      </c>
      <c r="B433" t="s">
        <v>2358</v>
      </c>
      <c r="C433" s="11" t="s">
        <v>1917</v>
      </c>
      <c r="D433" t="s">
        <v>1937</v>
      </c>
      <c r="E433" t="s">
        <v>1918</v>
      </c>
      <c r="F433" t="s">
        <v>1937</v>
      </c>
    </row>
    <row r="434" spans="1:6">
      <c r="A434" s="9">
        <v>431</v>
      </c>
      <c r="B434" t="s">
        <v>2359</v>
      </c>
      <c r="C434" s="11" t="s">
        <v>1917</v>
      </c>
      <c r="D434" t="s">
        <v>1937</v>
      </c>
      <c r="E434" t="s">
        <v>1918</v>
      </c>
      <c r="F434" t="s">
        <v>1937</v>
      </c>
    </row>
    <row r="435" spans="1:6">
      <c r="A435" s="9">
        <v>432</v>
      </c>
      <c r="B435" t="s">
        <v>2360</v>
      </c>
      <c r="C435" s="11" t="s">
        <v>1917</v>
      </c>
      <c r="D435" t="s">
        <v>52</v>
      </c>
      <c r="E435" t="s">
        <v>1918</v>
      </c>
      <c r="F435" t="s">
        <v>1933</v>
      </c>
    </row>
    <row r="436" spans="1:6">
      <c r="A436" s="9">
        <v>433</v>
      </c>
      <c r="B436" t="s">
        <v>2361</v>
      </c>
      <c r="C436" s="11" t="s">
        <v>1917</v>
      </c>
      <c r="D436" t="s">
        <v>1937</v>
      </c>
      <c r="E436" t="s">
        <v>1918</v>
      </c>
      <c r="F436" t="s">
        <v>1937</v>
      </c>
    </row>
    <row r="437" spans="1:6">
      <c r="A437" s="9">
        <v>434</v>
      </c>
      <c r="B437" t="s">
        <v>2362</v>
      </c>
      <c r="C437" s="11" t="s">
        <v>1917</v>
      </c>
      <c r="D437" t="s">
        <v>1937</v>
      </c>
      <c r="E437" t="s">
        <v>1918</v>
      </c>
      <c r="F437" t="s">
        <v>1937</v>
      </c>
    </row>
    <row r="438" spans="1:6">
      <c r="A438" s="9">
        <v>435</v>
      </c>
      <c r="B438" t="s">
        <v>2363</v>
      </c>
      <c r="C438" s="11" t="s">
        <v>1917</v>
      </c>
      <c r="D438" t="s">
        <v>1937</v>
      </c>
      <c r="E438" t="s">
        <v>1918</v>
      </c>
      <c r="F438" t="s">
        <v>1937</v>
      </c>
    </row>
    <row r="439" spans="1:6">
      <c r="A439" s="9">
        <v>436</v>
      </c>
      <c r="B439" t="s">
        <v>2364</v>
      </c>
      <c r="C439" s="11" t="s">
        <v>1917</v>
      </c>
      <c r="D439" t="s">
        <v>1937</v>
      </c>
      <c r="E439" t="s">
        <v>1918</v>
      </c>
      <c r="F439" t="s">
        <v>1937</v>
      </c>
    </row>
    <row r="440" spans="1:6">
      <c r="A440" s="9">
        <v>437</v>
      </c>
      <c r="B440" t="s">
        <v>2365</v>
      </c>
      <c r="C440" s="11" t="s">
        <v>1917</v>
      </c>
      <c r="D440" t="s">
        <v>1937</v>
      </c>
      <c r="E440" t="s">
        <v>1918</v>
      </c>
      <c r="F440" t="s">
        <v>1937</v>
      </c>
    </row>
    <row r="441" spans="1:6">
      <c r="A441" s="9">
        <v>438</v>
      </c>
      <c r="B441" t="s">
        <v>2366</v>
      </c>
      <c r="C441" s="11" t="s">
        <v>1917</v>
      </c>
      <c r="D441" t="s">
        <v>52</v>
      </c>
      <c r="E441" t="s">
        <v>1918</v>
      </c>
      <c r="F441" t="s">
        <v>1933</v>
      </c>
    </row>
    <row r="442" spans="1:6">
      <c r="A442" s="9">
        <v>439</v>
      </c>
      <c r="B442" t="s">
        <v>2367</v>
      </c>
      <c r="C442" s="11" t="s">
        <v>1917</v>
      </c>
      <c r="D442" t="s">
        <v>1937</v>
      </c>
      <c r="E442" t="s">
        <v>1918</v>
      </c>
      <c r="F442" t="s">
        <v>1937</v>
      </c>
    </row>
    <row r="443" spans="1:6">
      <c r="A443" s="9">
        <v>440</v>
      </c>
      <c r="B443" t="s">
        <v>2368</v>
      </c>
      <c r="C443" s="11" t="s">
        <v>1917</v>
      </c>
      <c r="D443" t="s">
        <v>1937</v>
      </c>
      <c r="E443" t="s">
        <v>1918</v>
      </c>
      <c r="F443" t="s">
        <v>1937</v>
      </c>
    </row>
    <row r="444" spans="1:6">
      <c r="A444" s="9">
        <v>441</v>
      </c>
      <c r="B444" t="s">
        <v>2369</v>
      </c>
      <c r="C444" s="11" t="s">
        <v>1917</v>
      </c>
      <c r="D444" t="s">
        <v>1937</v>
      </c>
      <c r="E444" t="s">
        <v>1918</v>
      </c>
      <c r="F444" t="s">
        <v>1937</v>
      </c>
    </row>
    <row r="445" spans="1:6">
      <c r="A445" s="9">
        <v>442</v>
      </c>
      <c r="B445" t="s">
        <v>2370</v>
      </c>
      <c r="C445" s="11" t="s">
        <v>1917</v>
      </c>
      <c r="D445" t="s">
        <v>1937</v>
      </c>
      <c r="E445" t="s">
        <v>1918</v>
      </c>
      <c r="F445" t="s">
        <v>1937</v>
      </c>
    </row>
    <row r="446" spans="1:6">
      <c r="A446" s="9">
        <v>443</v>
      </c>
      <c r="B446" t="s">
        <v>2371</v>
      </c>
      <c r="C446" s="11" t="s">
        <v>1917</v>
      </c>
      <c r="D446" t="s">
        <v>1937</v>
      </c>
      <c r="E446" t="s">
        <v>1918</v>
      </c>
      <c r="F446" t="s">
        <v>1937</v>
      </c>
    </row>
    <row r="447" spans="1:6">
      <c r="A447" s="9">
        <v>444</v>
      </c>
      <c r="B447" t="s">
        <v>2372</v>
      </c>
      <c r="C447" s="11" t="s">
        <v>1917</v>
      </c>
      <c r="D447" t="s">
        <v>1937</v>
      </c>
      <c r="E447" t="s">
        <v>1918</v>
      </c>
      <c r="F447" t="s">
        <v>1937</v>
      </c>
    </row>
    <row r="448" spans="1:6">
      <c r="A448" s="9">
        <v>445</v>
      </c>
      <c r="B448" t="s">
        <v>2373</v>
      </c>
      <c r="C448" s="11" t="s">
        <v>1917</v>
      </c>
      <c r="D448" t="s">
        <v>1937</v>
      </c>
      <c r="E448" t="s">
        <v>1918</v>
      </c>
      <c r="F448" t="s">
        <v>1937</v>
      </c>
    </row>
    <row r="449" spans="1:6">
      <c r="A449" s="9">
        <v>446</v>
      </c>
      <c r="B449" t="s">
        <v>2374</v>
      </c>
      <c r="C449" s="11" t="s">
        <v>1917</v>
      </c>
      <c r="D449" t="s">
        <v>52</v>
      </c>
      <c r="E449" t="s">
        <v>1918</v>
      </c>
      <c r="F449" t="s">
        <v>1940</v>
      </c>
    </row>
    <row r="450" spans="1:6">
      <c r="A450" s="9">
        <v>447</v>
      </c>
      <c r="B450" t="s">
        <v>2375</v>
      </c>
      <c r="C450" s="11" t="s">
        <v>1917</v>
      </c>
      <c r="D450" t="s">
        <v>1937</v>
      </c>
      <c r="E450" t="s">
        <v>1918</v>
      </c>
      <c r="F450" t="s">
        <v>1937</v>
      </c>
    </row>
    <row r="451" spans="1:6">
      <c r="A451" s="9">
        <v>448</v>
      </c>
      <c r="B451" t="s">
        <v>2376</v>
      </c>
      <c r="C451" s="11" t="s">
        <v>1917</v>
      </c>
      <c r="D451" t="s">
        <v>1937</v>
      </c>
      <c r="E451" t="s">
        <v>1918</v>
      </c>
      <c r="F451" t="s">
        <v>1937</v>
      </c>
    </row>
    <row r="452" spans="1:6">
      <c r="A452" s="9">
        <v>449</v>
      </c>
      <c r="B452" t="s">
        <v>2377</v>
      </c>
      <c r="C452" s="11" t="s">
        <v>1917</v>
      </c>
      <c r="D452" t="s">
        <v>1937</v>
      </c>
      <c r="E452" t="s">
        <v>1918</v>
      </c>
      <c r="F452" t="s">
        <v>1937</v>
      </c>
    </row>
    <row r="453" spans="1:6">
      <c r="A453" s="9">
        <v>450</v>
      </c>
      <c r="B453" t="s">
        <v>2378</v>
      </c>
      <c r="C453" s="11" t="s">
        <v>1917</v>
      </c>
      <c r="D453" t="s">
        <v>1937</v>
      </c>
      <c r="E453" t="s">
        <v>1918</v>
      </c>
      <c r="F453" t="s">
        <v>1937</v>
      </c>
    </row>
    <row r="454" spans="1:6">
      <c r="A454" s="9">
        <v>451</v>
      </c>
      <c r="B454" t="s">
        <v>2379</v>
      </c>
      <c r="C454" s="11" t="s">
        <v>1917</v>
      </c>
      <c r="D454" t="s">
        <v>1937</v>
      </c>
      <c r="E454" t="s">
        <v>1918</v>
      </c>
      <c r="F454" t="s">
        <v>1937</v>
      </c>
    </row>
    <row r="455" spans="1:6">
      <c r="A455" s="9">
        <v>452</v>
      </c>
      <c r="B455" t="s">
        <v>2380</v>
      </c>
      <c r="C455" s="11" t="s">
        <v>1917</v>
      </c>
      <c r="D455" t="s">
        <v>1937</v>
      </c>
      <c r="E455" t="s">
        <v>1918</v>
      </c>
      <c r="F455" t="s">
        <v>1937</v>
      </c>
    </row>
    <row r="456" spans="1:6">
      <c r="A456" s="9">
        <v>453</v>
      </c>
      <c r="B456" t="s">
        <v>2381</v>
      </c>
      <c r="C456" s="11" t="s">
        <v>1917</v>
      </c>
      <c r="D456" t="s">
        <v>1937</v>
      </c>
      <c r="E456" t="s">
        <v>1918</v>
      </c>
      <c r="F456" t="s">
        <v>1937</v>
      </c>
    </row>
    <row r="457" spans="1:6">
      <c r="A457" s="9">
        <v>454</v>
      </c>
      <c r="B457" t="s">
        <v>2382</v>
      </c>
      <c r="C457" s="11" t="s">
        <v>1917</v>
      </c>
      <c r="D457" t="s">
        <v>1937</v>
      </c>
      <c r="E457" t="s">
        <v>1918</v>
      </c>
      <c r="F457" t="s">
        <v>1937</v>
      </c>
    </row>
    <row r="458" spans="1:6">
      <c r="A458" s="9">
        <v>455</v>
      </c>
      <c r="B458" t="s">
        <v>2383</v>
      </c>
      <c r="C458" s="11" t="s">
        <v>1917</v>
      </c>
      <c r="D458" t="s">
        <v>1937</v>
      </c>
      <c r="E458" t="s">
        <v>1918</v>
      </c>
      <c r="F458" t="s">
        <v>1937</v>
      </c>
    </row>
    <row r="459" spans="1:6">
      <c r="A459" s="9">
        <v>456</v>
      </c>
      <c r="B459" t="s">
        <v>2384</v>
      </c>
      <c r="C459" s="11" t="s">
        <v>1917</v>
      </c>
      <c r="D459" t="s">
        <v>1937</v>
      </c>
      <c r="E459" t="s">
        <v>1918</v>
      </c>
      <c r="F459" t="s">
        <v>1937</v>
      </c>
    </row>
    <row r="460" spans="1:6">
      <c r="A460" s="9">
        <v>457</v>
      </c>
      <c r="B460" t="s">
        <v>2385</v>
      </c>
      <c r="C460" s="11" t="s">
        <v>1917</v>
      </c>
      <c r="D460" t="s">
        <v>1937</v>
      </c>
      <c r="E460" t="s">
        <v>1918</v>
      </c>
      <c r="F460" t="s">
        <v>1937</v>
      </c>
    </row>
    <row r="461" spans="1:6">
      <c r="A461" s="9">
        <v>458</v>
      </c>
      <c r="B461" t="s">
        <v>2386</v>
      </c>
      <c r="C461" s="11" t="s">
        <v>1917</v>
      </c>
      <c r="D461" t="s">
        <v>1937</v>
      </c>
      <c r="E461" t="s">
        <v>1918</v>
      </c>
      <c r="F461" t="s">
        <v>1937</v>
      </c>
    </row>
    <row r="462" spans="1:6">
      <c r="A462" s="9">
        <v>459</v>
      </c>
      <c r="B462" t="s">
        <v>2387</v>
      </c>
      <c r="C462" s="11" t="s">
        <v>1917</v>
      </c>
      <c r="D462" t="s">
        <v>52</v>
      </c>
      <c r="E462" t="s">
        <v>1918</v>
      </c>
      <c r="F462" t="s">
        <v>1940</v>
      </c>
    </row>
    <row r="463" spans="1:6">
      <c r="A463" s="9">
        <v>460</v>
      </c>
      <c r="B463" t="s">
        <v>2388</v>
      </c>
      <c r="C463" s="11" t="s">
        <v>1917</v>
      </c>
      <c r="D463" t="s">
        <v>1937</v>
      </c>
      <c r="E463" t="s">
        <v>1918</v>
      </c>
      <c r="F463" t="s">
        <v>1937</v>
      </c>
    </row>
    <row r="464" spans="1:6">
      <c r="A464" s="9">
        <v>461</v>
      </c>
      <c r="B464" t="s">
        <v>2389</v>
      </c>
      <c r="C464" s="11" t="s">
        <v>1917</v>
      </c>
      <c r="D464" t="s">
        <v>1937</v>
      </c>
      <c r="E464" t="s">
        <v>1918</v>
      </c>
      <c r="F464" t="s">
        <v>1937</v>
      </c>
    </row>
    <row r="465" spans="1:6">
      <c r="A465" s="9">
        <v>462</v>
      </c>
      <c r="B465" t="s">
        <v>2390</v>
      </c>
      <c r="C465" t="s">
        <v>18</v>
      </c>
      <c r="D465" t="s">
        <v>1937</v>
      </c>
      <c r="E465" t="s">
        <v>2391</v>
      </c>
      <c r="F465" t="s">
        <v>1937</v>
      </c>
    </row>
    <row r="466" spans="1:6">
      <c r="A466" s="9">
        <v>463</v>
      </c>
      <c r="B466" t="s">
        <v>2392</v>
      </c>
      <c r="C466" s="11" t="s">
        <v>1917</v>
      </c>
      <c r="D466" t="s">
        <v>1937</v>
      </c>
      <c r="E466" t="s">
        <v>1918</v>
      </c>
      <c r="F466" t="s">
        <v>1937</v>
      </c>
    </row>
    <row r="467" spans="1:6">
      <c r="A467" s="9">
        <v>464</v>
      </c>
      <c r="B467" t="s">
        <v>2393</v>
      </c>
      <c r="C467" s="11" t="s">
        <v>1917</v>
      </c>
      <c r="D467" t="s">
        <v>1937</v>
      </c>
      <c r="E467" t="s">
        <v>1918</v>
      </c>
      <c r="F467" t="s">
        <v>1937</v>
      </c>
    </row>
    <row r="468" spans="1:6">
      <c r="A468" s="9">
        <v>465</v>
      </c>
      <c r="B468" t="s">
        <v>2394</v>
      </c>
      <c r="C468" s="11" t="s">
        <v>1917</v>
      </c>
      <c r="D468" t="s">
        <v>1937</v>
      </c>
      <c r="E468" t="s">
        <v>1918</v>
      </c>
      <c r="F468" t="s">
        <v>1937</v>
      </c>
    </row>
    <row r="469" spans="1:6">
      <c r="A469" s="9">
        <v>466</v>
      </c>
      <c r="B469" t="s">
        <v>2395</v>
      </c>
      <c r="C469" s="11" t="s">
        <v>1917</v>
      </c>
      <c r="D469" t="s">
        <v>1937</v>
      </c>
      <c r="E469" t="s">
        <v>1918</v>
      </c>
      <c r="F469" t="s">
        <v>1937</v>
      </c>
    </row>
    <row r="470" spans="1:6">
      <c r="A470" s="9">
        <v>467</v>
      </c>
      <c r="B470" t="s">
        <v>2396</v>
      </c>
      <c r="C470" s="11" t="s">
        <v>1917</v>
      </c>
      <c r="D470" t="s">
        <v>1937</v>
      </c>
      <c r="E470" t="s">
        <v>1918</v>
      </c>
      <c r="F470" t="s">
        <v>1937</v>
      </c>
    </row>
    <row r="471" spans="1:6">
      <c r="A471" s="9">
        <v>468</v>
      </c>
      <c r="B471" t="s">
        <v>2397</v>
      </c>
      <c r="C471" s="11" t="s">
        <v>1917</v>
      </c>
      <c r="D471" t="s">
        <v>1937</v>
      </c>
      <c r="E471" t="s">
        <v>1918</v>
      </c>
      <c r="F471" t="s">
        <v>1937</v>
      </c>
    </row>
    <row r="472" spans="1:6">
      <c r="A472" s="9">
        <v>469</v>
      </c>
      <c r="B472" t="s">
        <v>2398</v>
      </c>
      <c r="C472" s="11" t="s">
        <v>1917</v>
      </c>
      <c r="D472" t="s">
        <v>1937</v>
      </c>
      <c r="E472" t="s">
        <v>1918</v>
      </c>
      <c r="F472" t="s">
        <v>1937</v>
      </c>
    </row>
    <row r="473" spans="1:6">
      <c r="A473" s="9">
        <v>470</v>
      </c>
      <c r="B473" t="s">
        <v>2399</v>
      </c>
      <c r="C473" s="11" t="s">
        <v>1917</v>
      </c>
      <c r="D473" t="s">
        <v>1937</v>
      </c>
      <c r="E473" t="s">
        <v>1918</v>
      </c>
      <c r="F473" t="s">
        <v>1937</v>
      </c>
    </row>
    <row r="474" spans="1:6">
      <c r="A474" s="9">
        <v>471</v>
      </c>
      <c r="B474" t="s">
        <v>2400</v>
      </c>
      <c r="C474" s="11" t="s">
        <v>1917</v>
      </c>
      <c r="D474" t="s">
        <v>1937</v>
      </c>
      <c r="E474" t="s">
        <v>1918</v>
      </c>
      <c r="F474" t="s">
        <v>1937</v>
      </c>
    </row>
    <row r="475" spans="1:6">
      <c r="A475" s="9">
        <v>472</v>
      </c>
      <c r="B475" t="s">
        <v>2401</v>
      </c>
      <c r="C475" s="11" t="s">
        <v>1917</v>
      </c>
      <c r="D475" t="s">
        <v>1937</v>
      </c>
      <c r="E475" t="s">
        <v>1918</v>
      </c>
      <c r="F475" t="s">
        <v>1937</v>
      </c>
    </row>
    <row r="476" spans="1:6">
      <c r="A476" s="9">
        <v>473</v>
      </c>
      <c r="B476" t="s">
        <v>2402</v>
      </c>
      <c r="C476" s="11" t="s">
        <v>1917</v>
      </c>
      <c r="D476" t="s">
        <v>1937</v>
      </c>
      <c r="E476" t="s">
        <v>1918</v>
      </c>
      <c r="F476" t="s">
        <v>1937</v>
      </c>
    </row>
    <row r="477" spans="1:6">
      <c r="A477" s="9">
        <v>474</v>
      </c>
      <c r="B477" t="s">
        <v>2403</v>
      </c>
      <c r="C477" s="11" t="s">
        <v>1917</v>
      </c>
      <c r="D477" t="s">
        <v>52</v>
      </c>
      <c r="E477" t="s">
        <v>1918</v>
      </c>
      <c r="F477" t="s">
        <v>1933</v>
      </c>
    </row>
    <row r="478" spans="1:6">
      <c r="A478" s="9">
        <v>475</v>
      </c>
      <c r="B478" t="s">
        <v>2404</v>
      </c>
      <c r="C478" s="11" t="s">
        <v>1917</v>
      </c>
      <c r="D478" t="s">
        <v>52</v>
      </c>
      <c r="E478" t="s">
        <v>1918</v>
      </c>
      <c r="F478" t="s">
        <v>1940</v>
      </c>
    </row>
    <row r="479" spans="1:6">
      <c r="A479" s="9">
        <v>476</v>
      </c>
      <c r="B479" t="s">
        <v>2405</v>
      </c>
      <c r="C479" s="11" t="s">
        <v>1917</v>
      </c>
      <c r="D479" t="s">
        <v>1937</v>
      </c>
      <c r="E479" t="s">
        <v>1918</v>
      </c>
      <c r="F479" t="s">
        <v>1937</v>
      </c>
    </row>
    <row r="480" spans="1:6">
      <c r="A480" s="9">
        <v>477</v>
      </c>
      <c r="B480" t="s">
        <v>2406</v>
      </c>
      <c r="C480" s="11" t="s">
        <v>1917</v>
      </c>
      <c r="D480" t="s">
        <v>1937</v>
      </c>
      <c r="E480" t="s">
        <v>1918</v>
      </c>
      <c r="F480" t="s">
        <v>1937</v>
      </c>
    </row>
    <row r="481" spans="1:6">
      <c r="A481" s="9">
        <v>478</v>
      </c>
      <c r="B481" t="s">
        <v>2407</v>
      </c>
      <c r="C481" s="11" t="s">
        <v>1917</v>
      </c>
      <c r="D481" t="s">
        <v>1937</v>
      </c>
      <c r="E481" t="s">
        <v>1918</v>
      </c>
      <c r="F481" t="s">
        <v>1937</v>
      </c>
    </row>
    <row r="482" spans="1:6">
      <c r="A482" s="9">
        <v>479</v>
      </c>
      <c r="B482" t="s">
        <v>2408</v>
      </c>
      <c r="C482" s="11" t="s">
        <v>1917</v>
      </c>
      <c r="D482" t="s">
        <v>1937</v>
      </c>
      <c r="E482" t="s">
        <v>1918</v>
      </c>
      <c r="F482" t="s">
        <v>1937</v>
      </c>
    </row>
    <row r="483" spans="1:6">
      <c r="A483" s="9">
        <v>480</v>
      </c>
      <c r="B483" t="s">
        <v>2409</v>
      </c>
      <c r="C483" s="11" t="s">
        <v>1917</v>
      </c>
      <c r="D483" t="s">
        <v>1937</v>
      </c>
      <c r="E483" t="s">
        <v>1918</v>
      </c>
      <c r="F483" t="s">
        <v>1937</v>
      </c>
    </row>
    <row r="484" spans="1:6">
      <c r="A484" s="9">
        <v>481</v>
      </c>
      <c r="B484" t="s">
        <v>2410</v>
      </c>
      <c r="C484" s="11" t="s">
        <v>1917</v>
      </c>
      <c r="D484" t="s">
        <v>1937</v>
      </c>
      <c r="E484" t="s">
        <v>1918</v>
      </c>
      <c r="F484" t="s">
        <v>1937</v>
      </c>
    </row>
    <row r="485" spans="1:6">
      <c r="A485" s="9">
        <v>482</v>
      </c>
      <c r="B485" t="s">
        <v>2411</v>
      </c>
      <c r="C485" s="11" t="s">
        <v>1917</v>
      </c>
      <c r="D485" t="s">
        <v>1937</v>
      </c>
      <c r="E485" t="s">
        <v>1918</v>
      </c>
      <c r="F485" t="s">
        <v>1937</v>
      </c>
    </row>
    <row r="486" spans="1:6">
      <c r="A486" s="9">
        <v>483</v>
      </c>
      <c r="B486" t="s">
        <v>2412</v>
      </c>
      <c r="C486" s="11" t="s">
        <v>1917</v>
      </c>
      <c r="D486" t="s">
        <v>1937</v>
      </c>
      <c r="E486" t="s">
        <v>1918</v>
      </c>
      <c r="F486" t="s">
        <v>1937</v>
      </c>
    </row>
    <row r="487" spans="1:6">
      <c r="A487" s="9">
        <v>484</v>
      </c>
      <c r="B487" t="s">
        <v>2413</v>
      </c>
      <c r="C487" s="11" t="s">
        <v>1917</v>
      </c>
      <c r="D487" t="s">
        <v>1937</v>
      </c>
      <c r="E487" t="s">
        <v>1918</v>
      </c>
      <c r="F487" t="s">
        <v>1937</v>
      </c>
    </row>
    <row r="488" spans="1:6">
      <c r="A488" s="9">
        <v>485</v>
      </c>
      <c r="B488" t="s">
        <v>2414</v>
      </c>
      <c r="C488" s="11" t="s">
        <v>1917</v>
      </c>
      <c r="D488" t="s">
        <v>1937</v>
      </c>
      <c r="E488" t="s">
        <v>1918</v>
      </c>
      <c r="F488" t="s">
        <v>1937</v>
      </c>
    </row>
    <row r="489" spans="1:6">
      <c r="A489" s="9">
        <v>486</v>
      </c>
      <c r="B489" t="s">
        <v>2415</v>
      </c>
      <c r="C489" s="11" t="s">
        <v>1917</v>
      </c>
      <c r="D489" t="s">
        <v>1937</v>
      </c>
      <c r="E489" t="s">
        <v>1918</v>
      </c>
      <c r="F489" t="s">
        <v>1937</v>
      </c>
    </row>
    <row r="490" spans="1:5">
      <c r="A490" s="9">
        <v>487</v>
      </c>
      <c r="B490" t="s">
        <v>2416</v>
      </c>
      <c r="C490" s="11" t="s">
        <v>1917</v>
      </c>
      <c r="E490" t="s">
        <v>1918</v>
      </c>
    </row>
    <row r="491" spans="1:5">
      <c r="A491" s="9">
        <v>488</v>
      </c>
      <c r="B491" t="s">
        <v>2417</v>
      </c>
      <c r="C491" s="11" t="s">
        <v>1917</v>
      </c>
      <c r="E491" t="s">
        <v>1918</v>
      </c>
    </row>
    <row r="492" spans="1:5">
      <c r="A492" s="9">
        <v>489</v>
      </c>
      <c r="B492" t="s">
        <v>2418</v>
      </c>
      <c r="C492" s="11" t="s">
        <v>1917</v>
      </c>
      <c r="E492" t="s">
        <v>1918</v>
      </c>
    </row>
    <row r="493" spans="1:5">
      <c r="A493" s="9">
        <v>490</v>
      </c>
      <c r="B493" t="s">
        <v>2419</v>
      </c>
      <c r="C493" s="11" t="s">
        <v>1917</v>
      </c>
      <c r="E493" t="s">
        <v>1918</v>
      </c>
    </row>
    <row r="494" spans="1:5">
      <c r="A494" s="9">
        <v>491</v>
      </c>
      <c r="B494" t="s">
        <v>2420</v>
      </c>
      <c r="C494" s="11" t="s">
        <v>1917</v>
      </c>
      <c r="E494" t="s">
        <v>1918</v>
      </c>
    </row>
    <row r="495" spans="1:5">
      <c r="A495" s="9">
        <v>492</v>
      </c>
      <c r="B495" t="s">
        <v>2421</v>
      </c>
      <c r="C495" s="11" t="s">
        <v>1917</v>
      </c>
      <c r="E495" t="s">
        <v>1918</v>
      </c>
    </row>
    <row r="496" spans="1:5">
      <c r="A496" s="9">
        <v>493</v>
      </c>
      <c r="B496" t="s">
        <v>2422</v>
      </c>
      <c r="C496" s="11" t="s">
        <v>1917</v>
      </c>
      <c r="E496" t="s">
        <v>1918</v>
      </c>
    </row>
    <row r="497" spans="1:5">
      <c r="A497" s="9">
        <v>494</v>
      </c>
      <c r="B497" t="s">
        <v>2423</v>
      </c>
      <c r="C497" s="11" t="s">
        <v>1917</v>
      </c>
      <c r="E497" t="s">
        <v>1918</v>
      </c>
    </row>
    <row r="498" spans="1:5">
      <c r="A498" s="9">
        <v>495</v>
      </c>
      <c r="B498" t="s">
        <v>2424</v>
      </c>
      <c r="C498" s="11" t="s">
        <v>1917</v>
      </c>
      <c r="E498" t="s">
        <v>1918</v>
      </c>
    </row>
    <row r="499" spans="1:5">
      <c r="A499" s="9">
        <v>496</v>
      </c>
      <c r="B499" t="s">
        <v>2425</v>
      </c>
      <c r="C499" s="11" t="s">
        <v>1917</v>
      </c>
      <c r="E499" t="s">
        <v>1918</v>
      </c>
    </row>
    <row r="500" spans="1:5">
      <c r="A500" s="9">
        <v>497</v>
      </c>
      <c r="B500" t="s">
        <v>2426</v>
      </c>
      <c r="C500" s="11" t="s">
        <v>1917</v>
      </c>
      <c r="E500" t="s">
        <v>1918</v>
      </c>
    </row>
    <row r="501" spans="1:5">
      <c r="A501" s="9">
        <v>498</v>
      </c>
      <c r="B501" t="s">
        <v>2427</v>
      </c>
      <c r="C501" s="11" t="s">
        <v>1917</v>
      </c>
      <c r="E501" t="s">
        <v>1918</v>
      </c>
    </row>
    <row r="502" spans="1:5">
      <c r="A502" s="9">
        <v>499</v>
      </c>
      <c r="B502" t="s">
        <v>2428</v>
      </c>
      <c r="C502" s="11" t="s">
        <v>1917</v>
      </c>
      <c r="E502" t="s">
        <v>1918</v>
      </c>
    </row>
    <row r="503" spans="1:5">
      <c r="A503" s="9">
        <v>500</v>
      </c>
      <c r="B503" t="s">
        <v>2429</v>
      </c>
      <c r="C503" s="11" t="s">
        <v>1917</v>
      </c>
      <c r="E503" t="s">
        <v>1918</v>
      </c>
    </row>
    <row r="504" spans="1:5">
      <c r="A504" s="9">
        <v>501</v>
      </c>
      <c r="B504" t="s">
        <v>2430</v>
      </c>
      <c r="C504" s="11" t="s">
        <v>1917</v>
      </c>
      <c r="E504" t="s">
        <v>1918</v>
      </c>
    </row>
    <row r="505" spans="1:5">
      <c r="A505" s="9">
        <v>502</v>
      </c>
      <c r="B505" s="18" t="s">
        <v>2431</v>
      </c>
      <c r="C505" s="11" t="s">
        <v>1917</v>
      </c>
      <c r="E505" t="s">
        <v>1918</v>
      </c>
    </row>
    <row r="506" spans="1:5">
      <c r="A506" s="9">
        <v>503</v>
      </c>
      <c r="B506" s="18" t="s">
        <v>2432</v>
      </c>
      <c r="C506" s="11" t="s">
        <v>1917</v>
      </c>
      <c r="E506" t="s">
        <v>1918</v>
      </c>
    </row>
    <row r="507" spans="1:5">
      <c r="A507" s="9">
        <v>504</v>
      </c>
      <c r="B507" s="19" t="s">
        <v>2433</v>
      </c>
      <c r="C507" s="11" t="s">
        <v>1917</v>
      </c>
      <c r="E507" t="s">
        <v>1918</v>
      </c>
    </row>
    <row r="508" spans="1:5">
      <c r="A508" s="9">
        <v>505</v>
      </c>
      <c r="B508" s="19" t="s">
        <v>2434</v>
      </c>
      <c r="C508" s="11" t="s">
        <v>1917</v>
      </c>
      <c r="E508" t="s">
        <v>1918</v>
      </c>
    </row>
    <row r="509" spans="1:5">
      <c r="A509" s="9">
        <v>506</v>
      </c>
      <c r="B509" s="18" t="s">
        <v>2435</v>
      </c>
      <c r="C509" s="11" t="s">
        <v>1917</v>
      </c>
      <c r="E509" t="s">
        <v>1918</v>
      </c>
    </row>
    <row r="510" spans="1:5">
      <c r="A510" s="9">
        <v>507</v>
      </c>
      <c r="B510" s="18" t="s">
        <v>2436</v>
      </c>
      <c r="C510" s="11" t="s">
        <v>1917</v>
      </c>
      <c r="E510" t="s">
        <v>1918</v>
      </c>
    </row>
    <row r="511" spans="1:5">
      <c r="A511" s="9">
        <v>508</v>
      </c>
      <c r="B511" s="18" t="s">
        <v>2437</v>
      </c>
      <c r="C511" s="11" t="s">
        <v>1917</v>
      </c>
      <c r="E511" t="s">
        <v>1918</v>
      </c>
    </row>
    <row r="512" spans="1:5">
      <c r="A512" s="9">
        <v>509</v>
      </c>
      <c r="B512" s="18" t="s">
        <v>2438</v>
      </c>
      <c r="C512" s="11" t="s">
        <v>1917</v>
      </c>
      <c r="E512" t="s">
        <v>1918</v>
      </c>
    </row>
    <row r="513" spans="1:5">
      <c r="A513" s="9">
        <v>510</v>
      </c>
      <c r="B513" s="18" t="s">
        <v>2439</v>
      </c>
      <c r="C513" s="11" t="s">
        <v>1917</v>
      </c>
      <c r="E513" t="s">
        <v>1918</v>
      </c>
    </row>
    <row r="514" spans="1:5">
      <c r="A514" s="9">
        <v>511</v>
      </c>
      <c r="B514" s="18" t="s">
        <v>2440</v>
      </c>
      <c r="C514" s="11" t="s">
        <v>1917</v>
      </c>
      <c r="E514" t="s">
        <v>1918</v>
      </c>
    </row>
    <row r="515" spans="1:5">
      <c r="A515" s="9">
        <v>512</v>
      </c>
      <c r="B515" s="18" t="s">
        <v>2441</v>
      </c>
      <c r="C515" s="11" t="s">
        <v>1917</v>
      </c>
      <c r="E515" t="s">
        <v>1918</v>
      </c>
    </row>
    <row r="516" spans="1:5">
      <c r="A516" s="9">
        <v>513</v>
      </c>
      <c r="B516" s="18" t="s">
        <v>2442</v>
      </c>
      <c r="C516" s="11" t="s">
        <v>1917</v>
      </c>
      <c r="E516" t="s">
        <v>1918</v>
      </c>
    </row>
    <row r="517" spans="1:5">
      <c r="A517" s="9">
        <v>514</v>
      </c>
      <c r="B517" s="18" t="s">
        <v>2443</v>
      </c>
      <c r="C517" s="11" t="s">
        <v>1917</v>
      </c>
      <c r="E517" t="s">
        <v>1918</v>
      </c>
    </row>
    <row r="518" spans="1:5">
      <c r="A518" s="9">
        <v>515</v>
      </c>
      <c r="B518" s="18" t="s">
        <v>2444</v>
      </c>
      <c r="C518" s="11" t="s">
        <v>1917</v>
      </c>
      <c r="E518" t="s">
        <v>1918</v>
      </c>
    </row>
    <row r="519" spans="1:5">
      <c r="A519" s="9">
        <v>516</v>
      </c>
      <c r="B519" s="19" t="s">
        <v>2445</v>
      </c>
      <c r="C519" s="11" t="s">
        <v>1917</v>
      </c>
      <c r="E519" t="s">
        <v>1918</v>
      </c>
    </row>
    <row r="520" spans="1:5">
      <c r="A520" s="9">
        <v>517</v>
      </c>
      <c r="B520" s="19" t="s">
        <v>2446</v>
      </c>
      <c r="C520" s="11" t="s">
        <v>1917</v>
      </c>
      <c r="E520" t="s">
        <v>1918</v>
      </c>
    </row>
    <row r="521" spans="1:5">
      <c r="A521" s="9">
        <v>518</v>
      </c>
      <c r="B521" s="18" t="s">
        <v>2447</v>
      </c>
      <c r="C521" s="11" t="s">
        <v>1917</v>
      </c>
      <c r="E521" t="s">
        <v>1918</v>
      </c>
    </row>
    <row r="522" spans="1:5">
      <c r="A522" s="9">
        <v>519</v>
      </c>
      <c r="B522" s="18" t="s">
        <v>2448</v>
      </c>
      <c r="C522" s="11" t="s">
        <v>1917</v>
      </c>
      <c r="E522" t="s">
        <v>1918</v>
      </c>
    </row>
    <row r="523" spans="1:5">
      <c r="A523" s="9">
        <v>520</v>
      </c>
      <c r="B523" s="19" t="s">
        <v>2449</v>
      </c>
      <c r="C523" s="11" t="s">
        <v>1917</v>
      </c>
      <c r="E523" t="s">
        <v>1918</v>
      </c>
    </row>
    <row r="524" spans="1:5">
      <c r="A524" s="9">
        <v>521</v>
      </c>
      <c r="B524" s="18" t="s">
        <v>2450</v>
      </c>
      <c r="C524" s="11" t="s">
        <v>1917</v>
      </c>
      <c r="E524" t="s">
        <v>1918</v>
      </c>
    </row>
    <row r="525" spans="1:5">
      <c r="A525" s="9">
        <v>522</v>
      </c>
      <c r="B525" s="18" t="s">
        <v>2451</v>
      </c>
      <c r="C525" s="11" t="s">
        <v>1917</v>
      </c>
      <c r="E525" t="s">
        <v>1918</v>
      </c>
    </row>
    <row r="526" spans="1:5">
      <c r="A526" s="9">
        <v>523</v>
      </c>
      <c r="B526" s="18" t="s">
        <v>2452</v>
      </c>
      <c r="C526" s="11" t="s">
        <v>1917</v>
      </c>
      <c r="E526" t="s">
        <v>1918</v>
      </c>
    </row>
    <row r="527" spans="1:5">
      <c r="A527" s="9">
        <v>524</v>
      </c>
      <c r="B527" s="18" t="s">
        <v>2453</v>
      </c>
      <c r="C527" s="11" t="s">
        <v>1917</v>
      </c>
      <c r="E527" t="s">
        <v>1918</v>
      </c>
    </row>
    <row r="528" spans="1:5">
      <c r="A528" s="9">
        <v>525</v>
      </c>
      <c r="B528" s="18" t="s">
        <v>2454</v>
      </c>
      <c r="C528" s="11" t="s">
        <v>1917</v>
      </c>
      <c r="E528" t="s">
        <v>1918</v>
      </c>
    </row>
    <row r="529" spans="1:5">
      <c r="A529" s="9">
        <v>526</v>
      </c>
      <c r="B529" s="19" t="s">
        <v>2455</v>
      </c>
      <c r="C529" s="11" t="s">
        <v>1917</v>
      </c>
      <c r="E529" t="s">
        <v>1918</v>
      </c>
    </row>
    <row r="530" spans="1:5">
      <c r="A530" s="9">
        <v>527</v>
      </c>
      <c r="B530" s="18" t="s">
        <v>2456</v>
      </c>
      <c r="C530" s="11" t="s">
        <v>1917</v>
      </c>
      <c r="E530" t="s">
        <v>1918</v>
      </c>
    </row>
    <row r="531" spans="1:5">
      <c r="A531" s="9">
        <v>528</v>
      </c>
      <c r="B531" s="18" t="s">
        <v>2457</v>
      </c>
      <c r="C531" s="11" t="s">
        <v>1917</v>
      </c>
      <c r="E531" t="s">
        <v>1918</v>
      </c>
    </row>
    <row r="532" spans="1:5">
      <c r="A532" s="9">
        <v>529</v>
      </c>
      <c r="B532" s="18" t="s">
        <v>2458</v>
      </c>
      <c r="C532" s="11" t="s">
        <v>1917</v>
      </c>
      <c r="E532" t="s">
        <v>1918</v>
      </c>
    </row>
    <row r="533" spans="1:5">
      <c r="A533" s="9">
        <v>530</v>
      </c>
      <c r="B533" s="18" t="s">
        <v>2459</v>
      </c>
      <c r="C533" s="11" t="s">
        <v>1917</v>
      </c>
      <c r="E533" t="s">
        <v>1918</v>
      </c>
    </row>
    <row r="534" spans="1:5">
      <c r="A534" s="9">
        <v>531</v>
      </c>
      <c r="B534" s="18" t="s">
        <v>2460</v>
      </c>
      <c r="C534" s="11" t="s">
        <v>1917</v>
      </c>
      <c r="E534" t="s">
        <v>1918</v>
      </c>
    </row>
    <row r="535" spans="1:5">
      <c r="A535" s="9">
        <v>532</v>
      </c>
      <c r="B535" s="18" t="s">
        <v>2461</v>
      </c>
      <c r="C535" s="11" t="s">
        <v>1917</v>
      </c>
      <c r="E535" t="s">
        <v>1918</v>
      </c>
    </row>
    <row r="536" spans="1:5">
      <c r="A536" s="9">
        <v>533</v>
      </c>
      <c r="B536" s="19" t="s">
        <v>2462</v>
      </c>
      <c r="C536" s="11" t="s">
        <v>1917</v>
      </c>
      <c r="E536" t="s">
        <v>1918</v>
      </c>
    </row>
    <row r="537" spans="1:5">
      <c r="A537" s="9">
        <v>534</v>
      </c>
      <c r="B537" s="18" t="s">
        <v>2463</v>
      </c>
      <c r="C537" s="11" t="s">
        <v>1917</v>
      </c>
      <c r="E537" t="s">
        <v>1918</v>
      </c>
    </row>
    <row r="538" spans="1:5">
      <c r="A538" s="9">
        <v>535</v>
      </c>
      <c r="B538" s="18" t="s">
        <v>2464</v>
      </c>
      <c r="C538" s="11" t="s">
        <v>1917</v>
      </c>
      <c r="E538" t="s">
        <v>1918</v>
      </c>
    </row>
    <row r="539" spans="1:5">
      <c r="A539" s="9">
        <v>536</v>
      </c>
      <c r="B539" s="19" t="s">
        <v>2465</v>
      </c>
      <c r="C539" s="11" t="s">
        <v>1917</v>
      </c>
      <c r="E539" t="s">
        <v>1918</v>
      </c>
    </row>
    <row r="540" spans="1:5">
      <c r="A540" s="9">
        <v>537</v>
      </c>
      <c r="B540" s="18" t="s">
        <v>2466</v>
      </c>
      <c r="C540" s="11" t="s">
        <v>1917</v>
      </c>
      <c r="E540" t="s">
        <v>1918</v>
      </c>
    </row>
    <row r="541" spans="1:5">
      <c r="A541" s="9">
        <v>538</v>
      </c>
      <c r="B541" s="18" t="s">
        <v>2467</v>
      </c>
      <c r="C541" s="11" t="s">
        <v>1917</v>
      </c>
      <c r="E541" t="s">
        <v>1918</v>
      </c>
    </row>
    <row r="542" spans="1:5">
      <c r="A542" s="9">
        <v>539</v>
      </c>
      <c r="B542" s="18" t="s">
        <v>2468</v>
      </c>
      <c r="C542" s="11" t="s">
        <v>1917</v>
      </c>
      <c r="E542" t="s">
        <v>1918</v>
      </c>
    </row>
    <row r="543" spans="1:5">
      <c r="A543" s="9">
        <v>540</v>
      </c>
      <c r="B543" s="18" t="s">
        <v>2469</v>
      </c>
      <c r="C543" s="11" t="s">
        <v>1917</v>
      </c>
      <c r="E543" t="s">
        <v>1918</v>
      </c>
    </row>
    <row r="544" spans="1:5">
      <c r="A544" s="9">
        <v>541</v>
      </c>
      <c r="B544" s="18" t="s">
        <v>2470</v>
      </c>
      <c r="C544" s="11" t="s">
        <v>1917</v>
      </c>
      <c r="E544" t="s">
        <v>1918</v>
      </c>
    </row>
    <row r="545" spans="1:5">
      <c r="A545" s="9">
        <v>542</v>
      </c>
      <c r="B545" s="18" t="s">
        <v>2471</v>
      </c>
      <c r="C545" s="11" t="s">
        <v>1917</v>
      </c>
      <c r="E545" t="s">
        <v>1918</v>
      </c>
    </row>
    <row r="546" spans="1:5">
      <c r="A546" s="9">
        <v>543</v>
      </c>
      <c r="B546" s="18" t="s">
        <v>2472</v>
      </c>
      <c r="C546" s="11" t="s">
        <v>1917</v>
      </c>
      <c r="E546" t="s">
        <v>1918</v>
      </c>
    </row>
    <row r="547" spans="1:5">
      <c r="A547" s="9">
        <v>544</v>
      </c>
      <c r="B547" s="19" t="s">
        <v>2473</v>
      </c>
      <c r="C547" s="11" t="s">
        <v>1917</v>
      </c>
      <c r="E547" t="s">
        <v>1918</v>
      </c>
    </row>
    <row r="548" spans="1:5">
      <c r="A548" s="9">
        <v>545</v>
      </c>
      <c r="B548" s="18" t="s">
        <v>2474</v>
      </c>
      <c r="C548" s="11" t="s">
        <v>1917</v>
      </c>
      <c r="E548" t="s">
        <v>1918</v>
      </c>
    </row>
    <row r="549" spans="1:5">
      <c r="A549" s="9">
        <v>546</v>
      </c>
      <c r="B549" s="18" t="s">
        <v>2475</v>
      </c>
      <c r="C549" s="11" t="s">
        <v>1917</v>
      </c>
      <c r="E549" t="s">
        <v>1918</v>
      </c>
    </row>
    <row r="550" spans="1:5">
      <c r="A550" s="9">
        <v>547</v>
      </c>
      <c r="B550" s="18" t="s">
        <v>2476</v>
      </c>
      <c r="C550" s="11" t="s">
        <v>1917</v>
      </c>
      <c r="E550" t="s">
        <v>1918</v>
      </c>
    </row>
    <row r="551" spans="1:5">
      <c r="A551" s="9">
        <v>548</v>
      </c>
      <c r="B551" s="18" t="s">
        <v>2477</v>
      </c>
      <c r="C551" s="11" t="s">
        <v>1917</v>
      </c>
      <c r="E551" t="s">
        <v>1918</v>
      </c>
    </row>
    <row r="552" spans="1:5">
      <c r="A552" s="9">
        <v>549</v>
      </c>
      <c r="B552" s="18" t="s">
        <v>2478</v>
      </c>
      <c r="C552" s="11" t="s">
        <v>1917</v>
      </c>
      <c r="E552" t="s">
        <v>1918</v>
      </c>
    </row>
    <row r="553" spans="1:5">
      <c r="A553" s="9">
        <v>550</v>
      </c>
      <c r="B553" s="18" t="s">
        <v>2479</v>
      </c>
      <c r="C553" s="11" t="s">
        <v>1917</v>
      </c>
      <c r="E553" t="s">
        <v>1918</v>
      </c>
    </row>
    <row r="554" spans="1:5">
      <c r="A554" s="9">
        <v>551</v>
      </c>
      <c r="B554" s="18" t="s">
        <v>2480</v>
      </c>
      <c r="C554" s="11" t="s">
        <v>1917</v>
      </c>
      <c r="E554" t="s">
        <v>1918</v>
      </c>
    </row>
    <row r="555" spans="1:5">
      <c r="A555" s="9">
        <v>552</v>
      </c>
      <c r="B555" s="18" t="s">
        <v>2481</v>
      </c>
      <c r="C555" s="11" t="s">
        <v>1917</v>
      </c>
      <c r="E555" t="s">
        <v>1918</v>
      </c>
    </row>
    <row r="556" spans="1:5">
      <c r="A556" s="9">
        <v>553</v>
      </c>
      <c r="B556" s="18" t="s">
        <v>2482</v>
      </c>
      <c r="C556" s="11" t="s">
        <v>1917</v>
      </c>
      <c r="E556" t="s">
        <v>1918</v>
      </c>
    </row>
    <row r="557" spans="1:5">
      <c r="A557" s="9">
        <v>554</v>
      </c>
      <c r="B557" s="18" t="s">
        <v>2483</v>
      </c>
      <c r="C557" s="11" t="s">
        <v>1917</v>
      </c>
      <c r="E557" t="s">
        <v>1918</v>
      </c>
    </row>
    <row r="558" spans="1:5">
      <c r="A558" s="9">
        <v>555</v>
      </c>
      <c r="B558" s="20" t="s">
        <v>2484</v>
      </c>
      <c r="C558" s="11" t="s">
        <v>1917</v>
      </c>
      <c r="E558" t="s">
        <v>1918</v>
      </c>
    </row>
    <row r="559" spans="1:5">
      <c r="A559" s="9">
        <v>556</v>
      </c>
      <c r="B559" s="18" t="s">
        <v>2485</v>
      </c>
      <c r="C559" s="11" t="s">
        <v>1917</v>
      </c>
      <c r="E559" t="s">
        <v>1918</v>
      </c>
    </row>
    <row r="560" spans="1:5">
      <c r="A560" s="9">
        <v>557</v>
      </c>
      <c r="B560" s="19" t="s">
        <v>2486</v>
      </c>
      <c r="C560" s="11" t="s">
        <v>1917</v>
      </c>
      <c r="E560" t="s">
        <v>1918</v>
      </c>
    </row>
    <row r="561" spans="1:5">
      <c r="A561" s="9">
        <v>558</v>
      </c>
      <c r="B561" s="19" t="s">
        <v>2487</v>
      </c>
      <c r="C561" s="11" t="s">
        <v>1917</v>
      </c>
      <c r="E561" t="s">
        <v>1918</v>
      </c>
    </row>
    <row r="562" spans="1:5">
      <c r="A562" s="9">
        <v>559</v>
      </c>
      <c r="B562" s="18" t="s">
        <v>2488</v>
      </c>
      <c r="C562" s="11" t="s">
        <v>1917</v>
      </c>
      <c r="E562" t="s">
        <v>1918</v>
      </c>
    </row>
    <row r="563" spans="1:5">
      <c r="A563" s="9">
        <v>560</v>
      </c>
      <c r="B563" s="19" t="s">
        <v>2489</v>
      </c>
      <c r="C563" s="11" t="s">
        <v>1917</v>
      </c>
      <c r="E563" t="s">
        <v>1918</v>
      </c>
    </row>
    <row r="564" spans="1:5">
      <c r="A564" s="9">
        <v>561</v>
      </c>
      <c r="B564" s="18" t="s">
        <v>2490</v>
      </c>
      <c r="C564" s="11" t="s">
        <v>1917</v>
      </c>
      <c r="E564" t="s">
        <v>1918</v>
      </c>
    </row>
    <row r="565" spans="1:5">
      <c r="A565" s="9">
        <v>562</v>
      </c>
      <c r="B565" s="18" t="s">
        <v>2491</v>
      </c>
      <c r="C565" s="11" t="s">
        <v>1917</v>
      </c>
      <c r="E565" t="s">
        <v>1918</v>
      </c>
    </row>
    <row r="566" spans="1:5">
      <c r="A566" s="9">
        <v>563</v>
      </c>
      <c r="B566" s="18" t="s">
        <v>2492</v>
      </c>
      <c r="C566" s="11" t="s">
        <v>1917</v>
      </c>
      <c r="E566" t="s">
        <v>1918</v>
      </c>
    </row>
    <row r="567" spans="1:5">
      <c r="A567" s="9">
        <v>564</v>
      </c>
      <c r="B567" s="18" t="s">
        <v>2493</v>
      </c>
      <c r="C567" s="11" t="s">
        <v>1917</v>
      </c>
      <c r="E567" t="s">
        <v>1918</v>
      </c>
    </row>
    <row r="568" spans="1:5">
      <c r="A568" s="9">
        <v>565</v>
      </c>
      <c r="B568" s="18" t="s">
        <v>2494</v>
      </c>
      <c r="C568" s="11" t="s">
        <v>1917</v>
      </c>
      <c r="E568" t="s">
        <v>1918</v>
      </c>
    </row>
    <row r="569" spans="1:5">
      <c r="A569" s="9">
        <v>566</v>
      </c>
      <c r="B569" s="21" t="s">
        <v>2495</v>
      </c>
      <c r="C569" s="11" t="s">
        <v>1917</v>
      </c>
      <c r="E569" t="s">
        <v>1918</v>
      </c>
    </row>
    <row r="570" spans="1:5">
      <c r="A570" s="9">
        <v>567</v>
      </c>
      <c r="B570" s="18" t="s">
        <v>2496</v>
      </c>
      <c r="C570" s="11" t="s">
        <v>1917</v>
      </c>
      <c r="E570" t="s">
        <v>1918</v>
      </c>
    </row>
    <row r="571" spans="1:5">
      <c r="A571" s="9">
        <v>568</v>
      </c>
      <c r="B571" s="19" t="s">
        <v>2497</v>
      </c>
      <c r="C571" s="11" t="s">
        <v>1917</v>
      </c>
      <c r="E571" t="s">
        <v>1918</v>
      </c>
    </row>
    <row r="572" spans="1:5">
      <c r="A572" s="9">
        <v>569</v>
      </c>
      <c r="B572" s="18" t="s">
        <v>2498</v>
      </c>
      <c r="C572" s="11" t="s">
        <v>1917</v>
      </c>
      <c r="E572" t="s">
        <v>1918</v>
      </c>
    </row>
    <row r="573" spans="1:5">
      <c r="A573" s="9">
        <v>570</v>
      </c>
      <c r="B573" s="18" t="s">
        <v>2499</v>
      </c>
      <c r="C573" s="11" t="s">
        <v>1917</v>
      </c>
      <c r="E573" t="s">
        <v>1918</v>
      </c>
    </row>
    <row r="574" spans="1:5">
      <c r="A574" s="9">
        <v>571</v>
      </c>
      <c r="B574" s="19" t="s">
        <v>2500</v>
      </c>
      <c r="C574" s="11" t="s">
        <v>1917</v>
      </c>
      <c r="E574" t="s">
        <v>1918</v>
      </c>
    </row>
    <row r="575" spans="1:5">
      <c r="A575" s="9">
        <v>572</v>
      </c>
      <c r="B575" s="18" t="s">
        <v>2501</v>
      </c>
      <c r="C575" s="11" t="s">
        <v>1917</v>
      </c>
      <c r="E575" t="s">
        <v>1918</v>
      </c>
    </row>
    <row r="576" spans="1:5">
      <c r="A576" s="9">
        <v>573</v>
      </c>
      <c r="B576" s="18" t="s">
        <v>2502</v>
      </c>
      <c r="C576" s="11" t="s">
        <v>1917</v>
      </c>
      <c r="E576" t="s">
        <v>1918</v>
      </c>
    </row>
    <row r="577" spans="1:5">
      <c r="A577" s="9">
        <v>574</v>
      </c>
      <c r="B577" s="19" t="s">
        <v>2503</v>
      </c>
      <c r="C577" s="11" t="s">
        <v>1917</v>
      </c>
      <c r="E577" t="s">
        <v>1918</v>
      </c>
    </row>
    <row r="578" spans="1:5">
      <c r="A578" s="9">
        <v>575</v>
      </c>
      <c r="B578" s="18" t="s">
        <v>2504</v>
      </c>
      <c r="C578" s="11" t="s">
        <v>1917</v>
      </c>
      <c r="E578" t="s">
        <v>1918</v>
      </c>
    </row>
    <row r="579" spans="1:5">
      <c r="A579" s="9">
        <v>576</v>
      </c>
      <c r="B579" s="18" t="s">
        <v>2505</v>
      </c>
      <c r="C579" s="11" t="s">
        <v>1917</v>
      </c>
      <c r="E579" t="s">
        <v>1918</v>
      </c>
    </row>
    <row r="580" spans="1:5">
      <c r="A580" s="9">
        <v>577</v>
      </c>
      <c r="B580" s="18" t="s">
        <v>2506</v>
      </c>
      <c r="C580" s="11" t="s">
        <v>1917</v>
      </c>
      <c r="E580" t="s">
        <v>1918</v>
      </c>
    </row>
    <row r="581" spans="1:5">
      <c r="A581" s="9">
        <v>578</v>
      </c>
      <c r="B581" s="22" t="s">
        <v>2507</v>
      </c>
      <c r="C581" s="11" t="s">
        <v>1917</v>
      </c>
      <c r="E581" t="s">
        <v>1918</v>
      </c>
    </row>
    <row r="582" spans="1:5">
      <c r="A582" s="9">
        <v>579</v>
      </c>
      <c r="B582" s="19" t="s">
        <v>2508</v>
      </c>
      <c r="C582" s="11" t="s">
        <v>1917</v>
      </c>
      <c r="E582" t="s">
        <v>1918</v>
      </c>
    </row>
    <row r="583" spans="1:5">
      <c r="A583" s="9">
        <v>580</v>
      </c>
      <c r="B583" s="18" t="s">
        <v>2509</v>
      </c>
      <c r="C583" s="11" t="s">
        <v>1917</v>
      </c>
      <c r="E583" t="s">
        <v>1918</v>
      </c>
    </row>
    <row r="584" spans="1:5">
      <c r="A584" s="9">
        <v>581</v>
      </c>
      <c r="B584" s="18" t="s">
        <v>2510</v>
      </c>
      <c r="C584" s="11" t="s">
        <v>1917</v>
      </c>
      <c r="E584" t="s">
        <v>1918</v>
      </c>
    </row>
    <row r="585" spans="1:5">
      <c r="A585" s="9">
        <v>582</v>
      </c>
      <c r="B585" s="18" t="s">
        <v>2511</v>
      </c>
      <c r="C585" s="11" t="s">
        <v>1917</v>
      </c>
      <c r="E585" t="s">
        <v>1918</v>
      </c>
    </row>
    <row r="586" spans="1:5">
      <c r="A586" s="9">
        <v>583</v>
      </c>
      <c r="B586" s="18" t="s">
        <v>2512</v>
      </c>
      <c r="C586" s="11" t="s">
        <v>1917</v>
      </c>
      <c r="E586" t="s">
        <v>1918</v>
      </c>
    </row>
    <row r="587" spans="1:5">
      <c r="A587" s="9">
        <v>584</v>
      </c>
      <c r="B587" s="18" t="s">
        <v>2513</v>
      </c>
      <c r="C587" s="11" t="s">
        <v>1917</v>
      </c>
      <c r="E587" t="s">
        <v>1918</v>
      </c>
    </row>
    <row r="588" spans="1:5">
      <c r="A588" s="9">
        <v>585</v>
      </c>
      <c r="B588" s="18" t="s">
        <v>2514</v>
      </c>
      <c r="C588" s="11" t="s">
        <v>1917</v>
      </c>
      <c r="E588" t="s">
        <v>1918</v>
      </c>
    </row>
    <row r="589" spans="1:5">
      <c r="A589" s="9">
        <v>586</v>
      </c>
      <c r="B589" s="18" t="s">
        <v>2515</v>
      </c>
      <c r="C589" s="11" t="s">
        <v>1917</v>
      </c>
      <c r="E589" t="s">
        <v>1918</v>
      </c>
    </row>
    <row r="590" spans="1:5">
      <c r="A590" s="9">
        <v>587</v>
      </c>
      <c r="B590" s="18" t="s">
        <v>2516</v>
      </c>
      <c r="C590" s="11" t="s">
        <v>1917</v>
      </c>
      <c r="E590" t="s">
        <v>1918</v>
      </c>
    </row>
    <row r="591" spans="1:5">
      <c r="A591" s="9">
        <v>588</v>
      </c>
      <c r="B591" s="18" t="s">
        <v>2517</v>
      </c>
      <c r="C591" s="11" t="s">
        <v>1917</v>
      </c>
      <c r="E591" t="s">
        <v>1918</v>
      </c>
    </row>
    <row r="592" spans="1:5">
      <c r="A592" s="9">
        <v>589</v>
      </c>
      <c r="B592" t="s">
        <v>2518</v>
      </c>
      <c r="C592" s="11" t="s">
        <v>1917</v>
      </c>
      <c r="E592" t="s">
        <v>1918</v>
      </c>
    </row>
    <row r="593" spans="1:5">
      <c r="A593" s="9">
        <v>590</v>
      </c>
      <c r="B593" t="s">
        <v>2519</v>
      </c>
      <c r="C593" s="11" t="s">
        <v>1917</v>
      </c>
      <c r="E593" t="s">
        <v>1918</v>
      </c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</sheetData>
  <mergeCells count="3">
    <mergeCell ref="A1:M1"/>
    <mergeCell ref="A2:F2"/>
    <mergeCell ref="G2:M2"/>
  </mergeCells>
  <conditionalFormatting sqref="B505">
    <cfRule type="duplicateValues" dxfId="0" priority="5" stopIfTrue="1"/>
  </conditionalFormatting>
  <conditionalFormatting sqref="B506:B508">
    <cfRule type="duplicateValues" dxfId="0" priority="4" stopIfTrue="1"/>
  </conditionalFormatting>
  <conditionalFormatting sqref="B509:B516">
    <cfRule type="duplicateValues" dxfId="0" priority="3" stopIfTrue="1"/>
  </conditionalFormatting>
  <conditionalFormatting sqref="B517:B519">
    <cfRule type="duplicateValues" dxfId="0" priority="2" stopIfTrue="1"/>
  </conditionalFormatting>
  <conditionalFormatting sqref="B520:B590">
    <cfRule type="duplicateValues" dxfId="0" priority="1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8"/>
  <sheetViews>
    <sheetView topLeftCell="A110" workbookViewId="0">
      <selection activeCell="K9" sqref="K9"/>
    </sheetView>
  </sheetViews>
  <sheetFormatPr defaultColWidth="8.88888888888889" defaultRowHeight="14.4"/>
  <cols>
    <col min="1" max="1" width="8.88888888888889" style="1"/>
    <col min="4" max="4" width="24.8888888888889" customWidth="1"/>
    <col min="5" max="5" width="15.3796296296296" customWidth="1"/>
  </cols>
  <sheetData>
    <row r="1" customFormat="1" ht="25.8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Format="1" ht="23" customHeight="1" spans="1:10">
      <c r="A2" s="3" t="s">
        <v>1</v>
      </c>
      <c r="B2" s="3"/>
      <c r="C2" s="3"/>
      <c r="D2" s="3"/>
      <c r="E2" s="3"/>
      <c r="F2" s="4" t="s">
        <v>1910</v>
      </c>
      <c r="G2" s="5"/>
      <c r="H2" s="5"/>
      <c r="I2" s="5"/>
      <c r="J2" s="12"/>
    </row>
    <row r="3" customFormat="1" ht="23" customHeight="1" spans="1:10">
      <c r="A3" s="6" t="s">
        <v>4</v>
      </c>
      <c r="B3" s="6" t="s">
        <v>2520</v>
      </c>
      <c r="C3" s="6" t="s">
        <v>2521</v>
      </c>
      <c r="D3" s="6" t="s">
        <v>6</v>
      </c>
      <c r="E3" s="6" t="s">
        <v>7</v>
      </c>
      <c r="F3" s="7" t="s">
        <v>6</v>
      </c>
      <c r="G3" s="8" t="s">
        <v>1913</v>
      </c>
      <c r="H3" s="8" t="s">
        <v>9</v>
      </c>
      <c r="I3" s="8" t="s">
        <v>1915</v>
      </c>
      <c r="J3" s="13" t="s">
        <v>14</v>
      </c>
    </row>
    <row r="4" spans="1:6">
      <c r="A4" s="9">
        <v>1</v>
      </c>
      <c r="B4" s="10" t="s">
        <v>2522</v>
      </c>
      <c r="C4" s="10" t="s">
        <v>2523</v>
      </c>
      <c r="D4" s="10" t="s">
        <v>2524</v>
      </c>
      <c r="E4" s="9" t="s">
        <v>175</v>
      </c>
      <c r="F4" s="11"/>
    </row>
    <row r="5" spans="1:6">
      <c r="A5" s="9">
        <v>2</v>
      </c>
      <c r="B5" s="10" t="s">
        <v>2522</v>
      </c>
      <c r="C5" s="10" t="s">
        <v>2525</v>
      </c>
      <c r="D5" s="10" t="s">
        <v>2526</v>
      </c>
      <c r="E5" s="9" t="s">
        <v>175</v>
      </c>
      <c r="F5" s="11"/>
    </row>
    <row r="6" spans="1:6">
      <c r="A6" s="9">
        <v>3</v>
      </c>
      <c r="B6" s="10" t="s">
        <v>2522</v>
      </c>
      <c r="C6" s="10" t="s">
        <v>2527</v>
      </c>
      <c r="D6" s="10" t="s">
        <v>2528</v>
      </c>
      <c r="E6" s="9" t="s">
        <v>175</v>
      </c>
      <c r="F6" s="11"/>
    </row>
    <row r="7" spans="1:6">
      <c r="A7" s="9">
        <v>4</v>
      </c>
      <c r="B7" s="10" t="s">
        <v>2522</v>
      </c>
      <c r="C7" s="10" t="s">
        <v>2529</v>
      </c>
      <c r="D7" s="10" t="s">
        <v>2530</v>
      </c>
      <c r="E7" s="9" t="s">
        <v>175</v>
      </c>
      <c r="F7" s="11"/>
    </row>
    <row r="8" spans="1:6">
      <c r="A8" s="9">
        <v>5</v>
      </c>
      <c r="B8" s="10" t="s">
        <v>2531</v>
      </c>
      <c r="C8" s="10" t="s">
        <v>2532</v>
      </c>
      <c r="D8" s="10" t="s">
        <v>2533</v>
      </c>
      <c r="E8" s="9" t="s">
        <v>175</v>
      </c>
      <c r="F8" s="11"/>
    </row>
    <row r="9" spans="1:6">
      <c r="A9" s="9">
        <v>6</v>
      </c>
      <c r="B9" s="10" t="s">
        <v>2522</v>
      </c>
      <c r="C9" s="10" t="s">
        <v>2534</v>
      </c>
      <c r="D9" s="10" t="s">
        <v>2535</v>
      </c>
      <c r="E9" s="9" t="s">
        <v>175</v>
      </c>
      <c r="F9" s="11"/>
    </row>
    <row r="10" spans="1:6">
      <c r="A10" s="9">
        <v>7</v>
      </c>
      <c r="B10" s="10" t="s">
        <v>2522</v>
      </c>
      <c r="C10" s="10" t="s">
        <v>2536</v>
      </c>
      <c r="D10" s="10" t="s">
        <v>2530</v>
      </c>
      <c r="E10" s="9" t="s">
        <v>175</v>
      </c>
      <c r="F10" s="11"/>
    </row>
    <row r="11" spans="1:6">
      <c r="A11" s="9">
        <v>8</v>
      </c>
      <c r="B11" s="10" t="s">
        <v>2522</v>
      </c>
      <c r="C11" s="10" t="s">
        <v>2537</v>
      </c>
      <c r="D11" s="10" t="s">
        <v>2538</v>
      </c>
      <c r="E11" s="9" t="s">
        <v>175</v>
      </c>
      <c r="F11" s="11"/>
    </row>
    <row r="12" spans="1:6">
      <c r="A12" s="9">
        <v>9</v>
      </c>
      <c r="B12" s="10" t="s">
        <v>2522</v>
      </c>
      <c r="C12" s="10" t="s">
        <v>2539</v>
      </c>
      <c r="D12" s="10" t="s">
        <v>2540</v>
      </c>
      <c r="E12" s="9" t="s">
        <v>175</v>
      </c>
      <c r="F12" s="11"/>
    </row>
    <row r="13" spans="1:6">
      <c r="A13" s="9">
        <v>10</v>
      </c>
      <c r="B13" s="10" t="s">
        <v>2522</v>
      </c>
      <c r="C13" s="10" t="s">
        <v>2541</v>
      </c>
      <c r="D13" s="10" t="s">
        <v>2530</v>
      </c>
      <c r="E13" s="9" t="s">
        <v>175</v>
      </c>
      <c r="F13" s="11"/>
    </row>
    <row r="14" spans="1:6">
      <c r="A14" s="9">
        <v>11</v>
      </c>
      <c r="B14" s="10" t="s">
        <v>2522</v>
      </c>
      <c r="C14" s="10" t="s">
        <v>2542</v>
      </c>
      <c r="D14" s="10" t="s">
        <v>2528</v>
      </c>
      <c r="E14" s="9" t="s">
        <v>175</v>
      </c>
      <c r="F14" s="11"/>
    </row>
    <row r="15" spans="1:6">
      <c r="A15" s="9">
        <v>12</v>
      </c>
      <c r="B15" s="10" t="s">
        <v>2522</v>
      </c>
      <c r="C15" s="10" t="s">
        <v>2543</v>
      </c>
      <c r="D15" s="10" t="s">
        <v>2544</v>
      </c>
      <c r="E15" s="9" t="s">
        <v>175</v>
      </c>
      <c r="F15" s="11"/>
    </row>
    <row r="16" spans="1:6">
      <c r="A16" s="9">
        <v>13</v>
      </c>
      <c r="B16" s="10" t="s">
        <v>2522</v>
      </c>
      <c r="C16" s="10" t="s">
        <v>2545</v>
      </c>
      <c r="D16" s="10" t="s">
        <v>2546</v>
      </c>
      <c r="E16" s="9" t="s">
        <v>175</v>
      </c>
      <c r="F16" s="11"/>
    </row>
    <row r="17" spans="1:6">
      <c r="A17" s="9">
        <v>14</v>
      </c>
      <c r="B17" s="10" t="s">
        <v>2522</v>
      </c>
      <c r="C17" s="10" t="s">
        <v>2547</v>
      </c>
      <c r="D17" s="10" t="s">
        <v>2548</v>
      </c>
      <c r="E17" s="9" t="s">
        <v>175</v>
      </c>
      <c r="F17" s="11"/>
    </row>
    <row r="18" spans="1:6">
      <c r="A18" s="9">
        <v>15</v>
      </c>
      <c r="B18" s="10" t="s">
        <v>2531</v>
      </c>
      <c r="C18" s="10" t="s">
        <v>2549</v>
      </c>
      <c r="D18" s="10" t="s">
        <v>2550</v>
      </c>
      <c r="E18" s="9" t="s">
        <v>175</v>
      </c>
      <c r="F18" s="11"/>
    </row>
    <row r="19" spans="1:6">
      <c r="A19" s="9">
        <v>16</v>
      </c>
      <c r="B19" s="10" t="s">
        <v>2531</v>
      </c>
      <c r="C19" s="10" t="s">
        <v>2551</v>
      </c>
      <c r="D19" s="10" t="s">
        <v>2552</v>
      </c>
      <c r="E19" s="9" t="s">
        <v>175</v>
      </c>
      <c r="F19" s="11"/>
    </row>
    <row r="20" spans="1:6">
      <c r="A20" s="9">
        <v>17</v>
      </c>
      <c r="B20" s="10" t="s">
        <v>2522</v>
      </c>
      <c r="C20" s="10" t="s">
        <v>2553</v>
      </c>
      <c r="D20" s="10" t="s">
        <v>2554</v>
      </c>
      <c r="E20" s="9" t="s">
        <v>175</v>
      </c>
      <c r="F20" s="11"/>
    </row>
    <row r="21" spans="1:6">
      <c r="A21" s="9">
        <v>18</v>
      </c>
      <c r="B21" s="10" t="s">
        <v>2522</v>
      </c>
      <c r="C21" s="10" t="s">
        <v>2555</v>
      </c>
      <c r="D21" s="10" t="s">
        <v>2548</v>
      </c>
      <c r="E21" s="9" t="s">
        <v>175</v>
      </c>
      <c r="F21" s="11"/>
    </row>
    <row r="22" spans="1:6">
      <c r="A22" s="9">
        <v>19</v>
      </c>
      <c r="B22" s="10" t="s">
        <v>2531</v>
      </c>
      <c r="C22" s="10" t="s">
        <v>2556</v>
      </c>
      <c r="D22" s="10" t="s">
        <v>2557</v>
      </c>
      <c r="E22" s="9" t="s">
        <v>175</v>
      </c>
      <c r="F22" s="11"/>
    </row>
    <row r="23" spans="1:6">
      <c r="A23" s="9">
        <v>20</v>
      </c>
      <c r="B23" s="10" t="s">
        <v>2531</v>
      </c>
      <c r="C23" s="10" t="s">
        <v>2558</v>
      </c>
      <c r="D23" s="10" t="s">
        <v>2554</v>
      </c>
      <c r="E23" s="9" t="s">
        <v>175</v>
      </c>
      <c r="F23" s="11"/>
    </row>
    <row r="24" spans="1:6">
      <c r="A24" s="9">
        <v>21</v>
      </c>
      <c r="B24" s="10" t="s">
        <v>2522</v>
      </c>
      <c r="C24" s="10" t="s">
        <v>2559</v>
      </c>
      <c r="D24" s="10" t="s">
        <v>2528</v>
      </c>
      <c r="E24" s="9" t="s">
        <v>175</v>
      </c>
      <c r="F24" s="11"/>
    </row>
    <row r="25" spans="1:6">
      <c r="A25" s="9">
        <v>22</v>
      </c>
      <c r="B25" s="10" t="s">
        <v>2531</v>
      </c>
      <c r="C25" s="10" t="s">
        <v>2560</v>
      </c>
      <c r="D25" s="10" t="s">
        <v>2533</v>
      </c>
      <c r="E25" s="9" t="s">
        <v>175</v>
      </c>
      <c r="F25" s="11"/>
    </row>
    <row r="26" spans="1:6">
      <c r="A26" s="9">
        <v>23</v>
      </c>
      <c r="B26" s="10" t="s">
        <v>2531</v>
      </c>
      <c r="C26" s="10" t="s">
        <v>2561</v>
      </c>
      <c r="D26" s="10" t="s">
        <v>2530</v>
      </c>
      <c r="E26" s="9" t="s">
        <v>175</v>
      </c>
      <c r="F26" s="11"/>
    </row>
    <row r="27" spans="1:6">
      <c r="A27" s="9">
        <v>24</v>
      </c>
      <c r="B27" s="10" t="s">
        <v>2522</v>
      </c>
      <c r="C27" s="10" t="s">
        <v>2562</v>
      </c>
      <c r="D27" s="10" t="s">
        <v>2530</v>
      </c>
      <c r="E27" s="9" t="s">
        <v>175</v>
      </c>
      <c r="F27" s="11"/>
    </row>
    <row r="28" spans="1:6">
      <c r="A28" s="9">
        <v>25</v>
      </c>
      <c r="B28" s="10" t="s">
        <v>2522</v>
      </c>
      <c r="C28" s="10" t="s">
        <v>2563</v>
      </c>
      <c r="D28" s="10" t="s">
        <v>2535</v>
      </c>
      <c r="E28" s="9" t="s">
        <v>175</v>
      </c>
      <c r="F28" s="11"/>
    </row>
    <row r="29" spans="1:6">
      <c r="A29" s="9">
        <v>26</v>
      </c>
      <c r="B29" s="10" t="s">
        <v>2531</v>
      </c>
      <c r="C29" s="10" t="s">
        <v>2564</v>
      </c>
      <c r="D29" s="10" t="s">
        <v>2565</v>
      </c>
      <c r="E29" s="9" t="s">
        <v>175</v>
      </c>
      <c r="F29" s="11"/>
    </row>
    <row r="30" spans="1:6">
      <c r="A30" s="9">
        <v>27</v>
      </c>
      <c r="B30" s="10" t="s">
        <v>2522</v>
      </c>
      <c r="C30" s="10" t="s">
        <v>2566</v>
      </c>
      <c r="D30" s="10" t="s">
        <v>2567</v>
      </c>
      <c r="E30" s="9" t="s">
        <v>175</v>
      </c>
      <c r="F30" s="11"/>
    </row>
    <row r="31" spans="1:6">
      <c r="A31" s="9">
        <v>28</v>
      </c>
      <c r="B31" s="10" t="s">
        <v>2531</v>
      </c>
      <c r="C31" s="10" t="s">
        <v>2568</v>
      </c>
      <c r="D31" s="10" t="s">
        <v>2528</v>
      </c>
      <c r="E31" s="9" t="s">
        <v>175</v>
      </c>
      <c r="F31" s="11"/>
    </row>
    <row r="32" spans="1:6">
      <c r="A32" s="9">
        <v>29</v>
      </c>
      <c r="B32" s="10" t="s">
        <v>2531</v>
      </c>
      <c r="C32" s="10" t="s">
        <v>2569</v>
      </c>
      <c r="D32" s="10" t="s">
        <v>2557</v>
      </c>
      <c r="E32" s="9" t="s">
        <v>175</v>
      </c>
      <c r="F32" s="11"/>
    </row>
    <row r="33" spans="1:6">
      <c r="A33" s="9">
        <v>30</v>
      </c>
      <c r="B33" s="10" t="s">
        <v>2531</v>
      </c>
      <c r="C33" s="10" t="s">
        <v>2570</v>
      </c>
      <c r="D33" s="10" t="s">
        <v>2528</v>
      </c>
      <c r="E33" s="9" t="s">
        <v>175</v>
      </c>
      <c r="F33" s="11"/>
    </row>
    <row r="34" spans="1:6">
      <c r="A34" s="9">
        <v>31</v>
      </c>
      <c r="B34" s="10" t="s">
        <v>2522</v>
      </c>
      <c r="C34" s="10" t="s">
        <v>2571</v>
      </c>
      <c r="D34" s="10" t="s">
        <v>2544</v>
      </c>
      <c r="E34" s="9" t="s">
        <v>175</v>
      </c>
      <c r="F34" s="11"/>
    </row>
    <row r="35" spans="1:6">
      <c r="A35" s="9">
        <v>32</v>
      </c>
      <c r="B35" s="10" t="s">
        <v>2522</v>
      </c>
      <c r="C35" s="10" t="s">
        <v>2572</v>
      </c>
      <c r="D35" s="10" t="s">
        <v>2573</v>
      </c>
      <c r="E35" s="9" t="s">
        <v>175</v>
      </c>
      <c r="F35" s="11"/>
    </row>
    <row r="36" spans="1:6">
      <c r="A36" s="9">
        <v>33</v>
      </c>
      <c r="B36" s="10" t="s">
        <v>2522</v>
      </c>
      <c r="C36" s="10" t="s">
        <v>2574</v>
      </c>
      <c r="D36" s="10" t="s">
        <v>2575</v>
      </c>
      <c r="E36" s="9" t="s">
        <v>175</v>
      </c>
      <c r="F36" s="11"/>
    </row>
    <row r="37" spans="1:6">
      <c r="A37" s="9">
        <v>34</v>
      </c>
      <c r="B37" s="10" t="s">
        <v>2522</v>
      </c>
      <c r="C37" s="10" t="s">
        <v>2576</v>
      </c>
      <c r="D37" s="10" t="s">
        <v>2575</v>
      </c>
      <c r="E37" s="9" t="s">
        <v>175</v>
      </c>
      <c r="F37" s="11"/>
    </row>
    <row r="38" spans="1:6">
      <c r="A38" s="9">
        <v>35</v>
      </c>
      <c r="B38" s="10" t="s">
        <v>2531</v>
      </c>
      <c r="C38" s="10" t="s">
        <v>2577</v>
      </c>
      <c r="D38" s="10" t="s">
        <v>2578</v>
      </c>
      <c r="E38" s="9" t="s">
        <v>175</v>
      </c>
      <c r="F38" s="11"/>
    </row>
    <row r="39" spans="1:6">
      <c r="A39" s="9">
        <v>36</v>
      </c>
      <c r="B39" s="10" t="s">
        <v>2531</v>
      </c>
      <c r="C39" s="10" t="s">
        <v>2579</v>
      </c>
      <c r="D39" s="10" t="s">
        <v>2580</v>
      </c>
      <c r="E39" s="9" t="s">
        <v>175</v>
      </c>
      <c r="F39" s="11"/>
    </row>
    <row r="40" spans="1:6">
      <c r="A40" s="9">
        <v>37</v>
      </c>
      <c r="B40" s="10" t="s">
        <v>2522</v>
      </c>
      <c r="C40" s="10" t="s">
        <v>2581</v>
      </c>
      <c r="D40" s="10" t="s">
        <v>2526</v>
      </c>
      <c r="E40" s="9" t="s">
        <v>175</v>
      </c>
      <c r="F40" s="11"/>
    </row>
    <row r="41" spans="1:6">
      <c r="A41" s="9">
        <v>38</v>
      </c>
      <c r="B41" s="10" t="s">
        <v>2522</v>
      </c>
      <c r="C41" s="10" t="s">
        <v>2582</v>
      </c>
      <c r="D41" s="10" t="s">
        <v>2530</v>
      </c>
      <c r="E41" s="9" t="s">
        <v>175</v>
      </c>
      <c r="F41" s="11"/>
    </row>
    <row r="42" spans="1:6">
      <c r="A42" s="9">
        <v>39</v>
      </c>
      <c r="B42" s="10" t="s">
        <v>2531</v>
      </c>
      <c r="C42" s="10" t="s">
        <v>2583</v>
      </c>
      <c r="D42" s="10" t="s">
        <v>2526</v>
      </c>
      <c r="E42" s="9" t="s">
        <v>175</v>
      </c>
      <c r="F42" s="11"/>
    </row>
    <row r="43" spans="1:6">
      <c r="A43" s="9">
        <v>40</v>
      </c>
      <c r="B43" s="10" t="s">
        <v>2522</v>
      </c>
      <c r="C43" s="10" t="s">
        <v>2584</v>
      </c>
      <c r="D43" s="10" t="s">
        <v>2526</v>
      </c>
      <c r="E43" s="9" t="s">
        <v>175</v>
      </c>
      <c r="F43" s="11"/>
    </row>
    <row r="44" spans="1:6">
      <c r="A44" s="9">
        <v>41</v>
      </c>
      <c r="B44" s="10" t="s">
        <v>2531</v>
      </c>
      <c r="C44" s="10" t="s">
        <v>2585</v>
      </c>
      <c r="D44" s="10" t="s">
        <v>2586</v>
      </c>
      <c r="E44" s="9" t="s">
        <v>175</v>
      </c>
      <c r="F44" s="11"/>
    </row>
    <row r="45" spans="1:6">
      <c r="A45" s="9">
        <v>42</v>
      </c>
      <c r="B45" s="10" t="s">
        <v>2522</v>
      </c>
      <c r="C45" s="10" t="s">
        <v>2587</v>
      </c>
      <c r="D45" s="10" t="s">
        <v>2550</v>
      </c>
      <c r="E45" s="9" t="s">
        <v>175</v>
      </c>
      <c r="F45" s="11"/>
    </row>
    <row r="46" spans="1:6">
      <c r="A46" s="9">
        <v>43</v>
      </c>
      <c r="B46" s="10" t="s">
        <v>2531</v>
      </c>
      <c r="C46" s="10" t="s">
        <v>2588</v>
      </c>
      <c r="D46" s="10" t="s">
        <v>2526</v>
      </c>
      <c r="E46" s="9" t="s">
        <v>175</v>
      </c>
      <c r="F46" s="11"/>
    </row>
    <row r="47" spans="1:6">
      <c r="A47" s="9">
        <v>44</v>
      </c>
      <c r="B47" s="10" t="s">
        <v>2522</v>
      </c>
      <c r="C47" s="10" t="s">
        <v>2589</v>
      </c>
      <c r="D47" s="10" t="s">
        <v>2590</v>
      </c>
      <c r="E47" s="9" t="s">
        <v>175</v>
      </c>
      <c r="F47" s="11"/>
    </row>
    <row r="48" spans="1:6">
      <c r="A48" s="9">
        <v>45</v>
      </c>
      <c r="B48" s="10" t="s">
        <v>2531</v>
      </c>
      <c r="C48" s="10" t="s">
        <v>2591</v>
      </c>
      <c r="D48" s="10" t="s">
        <v>2550</v>
      </c>
      <c r="E48" s="9" t="s">
        <v>175</v>
      </c>
      <c r="F48" s="11"/>
    </row>
    <row r="49" spans="1:6">
      <c r="A49" s="9">
        <v>46</v>
      </c>
      <c r="B49" s="10" t="s">
        <v>2522</v>
      </c>
      <c r="C49" s="10" t="s">
        <v>2592</v>
      </c>
      <c r="D49" s="10" t="s">
        <v>2575</v>
      </c>
      <c r="E49" s="9" t="s">
        <v>175</v>
      </c>
      <c r="F49" s="11"/>
    </row>
    <row r="50" spans="1:6">
      <c r="A50" s="9">
        <v>47</v>
      </c>
      <c r="B50" s="10" t="s">
        <v>2531</v>
      </c>
      <c r="C50" s="10" t="s">
        <v>2593</v>
      </c>
      <c r="D50" s="10" t="s">
        <v>2575</v>
      </c>
      <c r="E50" s="9" t="s">
        <v>175</v>
      </c>
      <c r="F50" s="11"/>
    </row>
    <row r="51" spans="1:6">
      <c r="A51" s="9">
        <v>48</v>
      </c>
      <c r="B51" s="10" t="s">
        <v>2522</v>
      </c>
      <c r="C51" s="10" t="s">
        <v>2594</v>
      </c>
      <c r="D51" s="10" t="s">
        <v>2575</v>
      </c>
      <c r="E51" s="9" t="s">
        <v>175</v>
      </c>
      <c r="F51" s="11"/>
    </row>
    <row r="52" spans="1:6">
      <c r="A52" s="9">
        <v>49</v>
      </c>
      <c r="B52" s="10" t="s">
        <v>2522</v>
      </c>
      <c r="C52" s="10" t="s">
        <v>2595</v>
      </c>
      <c r="D52" s="10" t="s">
        <v>2554</v>
      </c>
      <c r="E52" s="9" t="s">
        <v>175</v>
      </c>
      <c r="F52" s="11"/>
    </row>
    <row r="53" spans="1:6">
      <c r="A53" s="9">
        <v>50</v>
      </c>
      <c r="B53" s="10" t="s">
        <v>2522</v>
      </c>
      <c r="C53" s="10" t="s">
        <v>2596</v>
      </c>
      <c r="D53" s="10" t="s">
        <v>2597</v>
      </c>
      <c r="E53" s="9" t="s">
        <v>175</v>
      </c>
      <c r="F53" s="11"/>
    </row>
    <row r="54" spans="1:6">
      <c r="A54" s="9">
        <v>51</v>
      </c>
      <c r="B54" s="10" t="s">
        <v>2522</v>
      </c>
      <c r="C54" s="10" t="s">
        <v>2598</v>
      </c>
      <c r="D54" s="10" t="s">
        <v>2599</v>
      </c>
      <c r="E54" s="9" t="s">
        <v>175</v>
      </c>
      <c r="F54" s="11"/>
    </row>
    <row r="55" spans="1:6">
      <c r="A55" s="9">
        <v>52</v>
      </c>
      <c r="B55" s="10" t="s">
        <v>2522</v>
      </c>
      <c r="C55" s="10" t="s">
        <v>2600</v>
      </c>
      <c r="D55" s="10" t="s">
        <v>2601</v>
      </c>
      <c r="E55" s="9" t="s">
        <v>175</v>
      </c>
      <c r="F55" s="11"/>
    </row>
    <row r="56" spans="1:6">
      <c r="A56" s="9">
        <v>53</v>
      </c>
      <c r="B56" s="10" t="s">
        <v>2522</v>
      </c>
      <c r="C56" s="10" t="s">
        <v>2602</v>
      </c>
      <c r="D56" s="10" t="s">
        <v>2544</v>
      </c>
      <c r="E56" s="9" t="s">
        <v>175</v>
      </c>
      <c r="F56" s="11"/>
    </row>
    <row r="57" spans="1:6">
      <c r="A57" s="9">
        <v>54</v>
      </c>
      <c r="B57" s="10" t="s">
        <v>2531</v>
      </c>
      <c r="C57" s="10" t="s">
        <v>2603</v>
      </c>
      <c r="D57" s="10" t="s">
        <v>2604</v>
      </c>
      <c r="E57" s="9" t="s">
        <v>175</v>
      </c>
      <c r="F57" s="11"/>
    </row>
    <row r="58" spans="1:6">
      <c r="A58" s="9">
        <v>55</v>
      </c>
      <c r="B58" s="10" t="s">
        <v>2522</v>
      </c>
      <c r="C58" s="10" t="s">
        <v>2605</v>
      </c>
      <c r="D58" s="10" t="s">
        <v>2606</v>
      </c>
      <c r="E58" s="9" t="s">
        <v>175</v>
      </c>
      <c r="F58" s="11"/>
    </row>
    <row r="59" spans="1:6">
      <c r="A59" s="9">
        <v>56</v>
      </c>
      <c r="B59" s="10" t="s">
        <v>2531</v>
      </c>
      <c r="C59" s="10" t="s">
        <v>2607</v>
      </c>
      <c r="D59" s="10" t="s">
        <v>2586</v>
      </c>
      <c r="E59" s="9" t="s">
        <v>175</v>
      </c>
      <c r="F59" s="11"/>
    </row>
    <row r="60" spans="1:6">
      <c r="A60" s="9">
        <v>57</v>
      </c>
      <c r="B60" s="10" t="s">
        <v>2522</v>
      </c>
      <c r="C60" s="10" t="s">
        <v>2608</v>
      </c>
      <c r="D60" s="10" t="s">
        <v>2554</v>
      </c>
      <c r="E60" s="9" t="s">
        <v>175</v>
      </c>
      <c r="F60" s="11"/>
    </row>
    <row r="61" spans="1:6">
      <c r="A61" s="9">
        <v>58</v>
      </c>
      <c r="B61" s="10" t="s">
        <v>2522</v>
      </c>
      <c r="C61" s="10" t="s">
        <v>2609</v>
      </c>
      <c r="D61" s="10" t="s">
        <v>2554</v>
      </c>
      <c r="E61" s="9" t="s">
        <v>175</v>
      </c>
      <c r="F61" s="11"/>
    </row>
    <row r="62" spans="1:6">
      <c r="A62" s="9">
        <v>59</v>
      </c>
      <c r="B62" s="10" t="s">
        <v>2522</v>
      </c>
      <c r="C62" s="10" t="s">
        <v>2610</v>
      </c>
      <c r="D62" s="10" t="s">
        <v>2554</v>
      </c>
      <c r="E62" s="9" t="s">
        <v>175</v>
      </c>
      <c r="F62" s="11"/>
    </row>
    <row r="63" spans="1:6">
      <c r="A63" s="9">
        <v>60</v>
      </c>
      <c r="B63" s="10" t="s">
        <v>2522</v>
      </c>
      <c r="C63" s="10" t="s">
        <v>2611</v>
      </c>
      <c r="D63" s="10" t="s">
        <v>2550</v>
      </c>
      <c r="E63" s="9" t="s">
        <v>175</v>
      </c>
      <c r="F63" s="11"/>
    </row>
    <row r="64" spans="1:6">
      <c r="A64" s="9">
        <v>61</v>
      </c>
      <c r="B64" s="10" t="s">
        <v>2531</v>
      </c>
      <c r="C64" s="10" t="s">
        <v>2612</v>
      </c>
      <c r="D64" s="10" t="s">
        <v>2526</v>
      </c>
      <c r="E64" s="9" t="s">
        <v>175</v>
      </c>
      <c r="F64" s="11"/>
    </row>
    <row r="65" spans="1:6">
      <c r="A65" s="9">
        <v>62</v>
      </c>
      <c r="B65" s="10" t="s">
        <v>2531</v>
      </c>
      <c r="C65" s="10" t="s">
        <v>2613</v>
      </c>
      <c r="D65" s="10" t="s">
        <v>2530</v>
      </c>
      <c r="E65" s="9" t="s">
        <v>175</v>
      </c>
      <c r="F65" s="11"/>
    </row>
    <row r="66" spans="1:6">
      <c r="A66" s="9">
        <v>63</v>
      </c>
      <c r="B66" s="10" t="s">
        <v>2522</v>
      </c>
      <c r="C66" s="10" t="s">
        <v>2614</v>
      </c>
      <c r="D66" s="10" t="s">
        <v>2615</v>
      </c>
      <c r="E66" s="9" t="s">
        <v>175</v>
      </c>
      <c r="F66" s="11"/>
    </row>
    <row r="67" spans="1:6">
      <c r="A67" s="9">
        <v>64</v>
      </c>
      <c r="B67" s="10" t="s">
        <v>2531</v>
      </c>
      <c r="C67" s="10" t="s">
        <v>2616</v>
      </c>
      <c r="D67" s="10" t="s">
        <v>2530</v>
      </c>
      <c r="E67" s="9" t="s">
        <v>175</v>
      </c>
      <c r="F67" s="11"/>
    </row>
    <row r="68" spans="1:6">
      <c r="A68" s="9">
        <v>65</v>
      </c>
      <c r="B68" s="10" t="s">
        <v>2522</v>
      </c>
      <c r="C68" s="10" t="s">
        <v>2617</v>
      </c>
      <c r="D68" s="10" t="s">
        <v>2586</v>
      </c>
      <c r="E68" s="9" t="s">
        <v>175</v>
      </c>
      <c r="F68" s="11"/>
    </row>
    <row r="69" spans="1:6">
      <c r="A69" s="9">
        <v>66</v>
      </c>
      <c r="B69" s="10" t="s">
        <v>2522</v>
      </c>
      <c r="C69" s="10" t="s">
        <v>2618</v>
      </c>
      <c r="D69" s="10" t="s">
        <v>2565</v>
      </c>
      <c r="E69" s="9" t="s">
        <v>175</v>
      </c>
      <c r="F69" s="11"/>
    </row>
    <row r="70" spans="1:6">
      <c r="A70" s="9">
        <v>67</v>
      </c>
      <c r="B70" s="10" t="s">
        <v>2531</v>
      </c>
      <c r="C70" s="10" t="s">
        <v>2619</v>
      </c>
      <c r="D70" s="10" t="s">
        <v>2528</v>
      </c>
      <c r="E70" s="9" t="s">
        <v>175</v>
      </c>
      <c r="F70" s="11"/>
    </row>
    <row r="71" spans="1:6">
      <c r="A71" s="9">
        <v>68</v>
      </c>
      <c r="B71" s="10" t="s">
        <v>2522</v>
      </c>
      <c r="C71" s="10" t="s">
        <v>2620</v>
      </c>
      <c r="D71" s="10" t="s">
        <v>2550</v>
      </c>
      <c r="E71" s="9" t="s">
        <v>175</v>
      </c>
      <c r="F71" s="11"/>
    </row>
    <row r="72" spans="1:6">
      <c r="A72" s="9">
        <v>69</v>
      </c>
      <c r="B72" s="10" t="s">
        <v>2531</v>
      </c>
      <c r="C72" s="10" t="s">
        <v>2621</v>
      </c>
      <c r="D72" s="10" t="s">
        <v>2526</v>
      </c>
      <c r="E72" s="9" t="s">
        <v>175</v>
      </c>
      <c r="F72" s="11"/>
    </row>
    <row r="73" spans="1:6">
      <c r="A73" s="9">
        <v>70</v>
      </c>
      <c r="B73" s="10" t="s">
        <v>2522</v>
      </c>
      <c r="C73" s="10" t="s">
        <v>2622</v>
      </c>
      <c r="D73" s="10" t="s">
        <v>2526</v>
      </c>
      <c r="E73" s="9" t="s">
        <v>175</v>
      </c>
      <c r="F73" s="11"/>
    </row>
    <row r="74" spans="1:6">
      <c r="A74" s="9">
        <v>71</v>
      </c>
      <c r="B74" s="10" t="s">
        <v>2531</v>
      </c>
      <c r="C74" s="10" t="s">
        <v>2623</v>
      </c>
      <c r="D74" s="10" t="s">
        <v>2606</v>
      </c>
      <c r="E74" s="9" t="s">
        <v>175</v>
      </c>
      <c r="F74" s="11"/>
    </row>
    <row r="75" spans="1:6">
      <c r="A75" s="9">
        <v>72</v>
      </c>
      <c r="B75" s="10" t="s">
        <v>2531</v>
      </c>
      <c r="C75" s="10" t="s">
        <v>2624</v>
      </c>
      <c r="D75" s="10" t="s">
        <v>2554</v>
      </c>
      <c r="E75" s="9" t="s">
        <v>175</v>
      </c>
      <c r="F75" s="11"/>
    </row>
    <row r="76" spans="1:6">
      <c r="A76" s="9">
        <v>73</v>
      </c>
      <c r="B76" s="10" t="s">
        <v>2531</v>
      </c>
      <c r="C76" s="10" t="s">
        <v>2625</v>
      </c>
      <c r="D76" s="10" t="s">
        <v>2606</v>
      </c>
      <c r="E76" s="9" t="s">
        <v>175</v>
      </c>
      <c r="F76" s="11"/>
    </row>
    <row r="77" spans="1:6">
      <c r="A77" s="9">
        <v>74</v>
      </c>
      <c r="B77" s="10" t="s">
        <v>2531</v>
      </c>
      <c r="C77" s="10" t="s">
        <v>2626</v>
      </c>
      <c r="D77" s="10" t="s">
        <v>2550</v>
      </c>
      <c r="E77" s="9" t="s">
        <v>175</v>
      </c>
      <c r="F77" s="11"/>
    </row>
    <row r="78" spans="1:6">
      <c r="A78" s="9">
        <v>75</v>
      </c>
      <c r="B78" s="10" t="s">
        <v>2531</v>
      </c>
      <c r="C78" s="10" t="s">
        <v>2627</v>
      </c>
      <c r="D78" s="10" t="s">
        <v>2530</v>
      </c>
      <c r="E78" s="9" t="s">
        <v>175</v>
      </c>
      <c r="F78" s="11"/>
    </row>
    <row r="79" spans="1:6">
      <c r="A79" s="9">
        <v>76</v>
      </c>
      <c r="B79" s="10" t="s">
        <v>2522</v>
      </c>
      <c r="C79" s="10" t="s">
        <v>2628</v>
      </c>
      <c r="D79" s="10" t="s">
        <v>2575</v>
      </c>
      <c r="E79" s="9" t="s">
        <v>175</v>
      </c>
      <c r="F79" s="11"/>
    </row>
    <row r="80" spans="1:6">
      <c r="A80" s="9">
        <v>77</v>
      </c>
      <c r="B80" s="10" t="s">
        <v>2531</v>
      </c>
      <c r="C80" s="10" t="s">
        <v>2629</v>
      </c>
      <c r="D80" s="10" t="s">
        <v>2565</v>
      </c>
      <c r="E80" s="9" t="s">
        <v>175</v>
      </c>
      <c r="F80" s="11"/>
    </row>
    <row r="81" spans="1:6">
      <c r="A81" s="9">
        <v>78</v>
      </c>
      <c r="B81" s="10" t="s">
        <v>2522</v>
      </c>
      <c r="C81" s="10" t="s">
        <v>2630</v>
      </c>
      <c r="D81" s="10" t="s">
        <v>2554</v>
      </c>
      <c r="E81" s="9" t="s">
        <v>175</v>
      </c>
      <c r="F81" s="11"/>
    </row>
    <row r="82" spans="1:6">
      <c r="A82" s="9">
        <v>79</v>
      </c>
      <c r="B82" s="10" t="s">
        <v>2531</v>
      </c>
      <c r="C82" s="10" t="s">
        <v>2631</v>
      </c>
      <c r="D82" s="10" t="s">
        <v>2632</v>
      </c>
      <c r="E82" s="9" t="s">
        <v>175</v>
      </c>
      <c r="F82" s="11"/>
    </row>
    <row r="83" spans="1:6">
      <c r="A83" s="9">
        <v>80</v>
      </c>
      <c r="B83" s="10" t="s">
        <v>2522</v>
      </c>
      <c r="C83" s="10" t="s">
        <v>2633</v>
      </c>
      <c r="D83" s="10" t="s">
        <v>2586</v>
      </c>
      <c r="E83" s="9" t="s">
        <v>175</v>
      </c>
      <c r="F83" s="11"/>
    </row>
    <row r="84" spans="1:6">
      <c r="A84" s="9">
        <v>81</v>
      </c>
      <c r="B84" s="10" t="s">
        <v>2522</v>
      </c>
      <c r="C84" s="10" t="s">
        <v>2634</v>
      </c>
      <c r="D84" s="10" t="s">
        <v>2586</v>
      </c>
      <c r="E84" s="9" t="s">
        <v>175</v>
      </c>
      <c r="F84" s="11"/>
    </row>
    <row r="85" spans="1:6">
      <c r="A85" s="9">
        <v>82</v>
      </c>
      <c r="B85" s="10" t="s">
        <v>2522</v>
      </c>
      <c r="C85" s="10" t="s">
        <v>2635</v>
      </c>
      <c r="D85" s="10" t="s">
        <v>2526</v>
      </c>
      <c r="E85" s="9" t="s">
        <v>175</v>
      </c>
      <c r="F85" s="11"/>
    </row>
    <row r="86" spans="1:6">
      <c r="A86" s="9">
        <v>83</v>
      </c>
      <c r="B86" s="10" t="s">
        <v>2522</v>
      </c>
      <c r="C86" s="10" t="s">
        <v>2636</v>
      </c>
      <c r="D86" s="10" t="s">
        <v>2637</v>
      </c>
      <c r="E86" s="9" t="s">
        <v>175</v>
      </c>
      <c r="F86" s="11"/>
    </row>
    <row r="87" spans="1:6">
      <c r="A87" s="9">
        <v>84</v>
      </c>
      <c r="B87" s="10" t="s">
        <v>2522</v>
      </c>
      <c r="C87" s="10" t="s">
        <v>2638</v>
      </c>
      <c r="D87" s="10" t="s">
        <v>2548</v>
      </c>
      <c r="E87" s="9" t="s">
        <v>175</v>
      </c>
      <c r="F87" s="11"/>
    </row>
    <row r="88" spans="1:6">
      <c r="A88" s="9">
        <v>85</v>
      </c>
      <c r="B88" s="10" t="s">
        <v>2522</v>
      </c>
      <c r="C88" s="10" t="s">
        <v>2639</v>
      </c>
      <c r="D88" s="10" t="s">
        <v>2575</v>
      </c>
      <c r="E88" s="9" t="s">
        <v>175</v>
      </c>
      <c r="F88" s="11"/>
    </row>
    <row r="89" spans="1:6">
      <c r="A89" s="9">
        <v>86</v>
      </c>
      <c r="B89" s="10" t="s">
        <v>2522</v>
      </c>
      <c r="C89" s="10" t="s">
        <v>2640</v>
      </c>
      <c r="D89" s="10" t="s">
        <v>2533</v>
      </c>
      <c r="E89" s="9" t="s">
        <v>175</v>
      </c>
      <c r="F89" s="11"/>
    </row>
    <row r="90" spans="1:6">
      <c r="A90" s="9">
        <v>87</v>
      </c>
      <c r="B90" s="10" t="s">
        <v>2531</v>
      </c>
      <c r="C90" s="10" t="s">
        <v>2641</v>
      </c>
      <c r="D90" s="10" t="s">
        <v>2642</v>
      </c>
      <c r="E90" s="9" t="s">
        <v>175</v>
      </c>
      <c r="F90" s="11"/>
    </row>
    <row r="91" spans="1:6">
      <c r="A91" s="9">
        <v>88</v>
      </c>
      <c r="B91" s="10" t="s">
        <v>2531</v>
      </c>
      <c r="C91" s="10" t="s">
        <v>2643</v>
      </c>
      <c r="D91" s="10" t="s">
        <v>2554</v>
      </c>
      <c r="E91" s="9" t="s">
        <v>175</v>
      </c>
      <c r="F91" s="11"/>
    </row>
    <row r="92" spans="1:6">
      <c r="A92" s="9">
        <v>89</v>
      </c>
      <c r="B92" s="10" t="s">
        <v>2531</v>
      </c>
      <c r="C92" s="10" t="s">
        <v>2644</v>
      </c>
      <c r="D92" s="10" t="s">
        <v>2554</v>
      </c>
      <c r="E92" s="9" t="s">
        <v>175</v>
      </c>
      <c r="F92" s="11"/>
    </row>
    <row r="93" spans="1:6">
      <c r="A93" s="9">
        <v>90</v>
      </c>
      <c r="B93" s="10" t="s">
        <v>2522</v>
      </c>
      <c r="C93" s="10" t="s">
        <v>2645</v>
      </c>
      <c r="D93" s="10" t="s">
        <v>2548</v>
      </c>
      <c r="E93" s="9" t="s">
        <v>175</v>
      </c>
      <c r="F93" s="11"/>
    </row>
    <row r="94" spans="1:6">
      <c r="A94" s="9">
        <v>91</v>
      </c>
      <c r="B94" s="10" t="s">
        <v>2522</v>
      </c>
      <c r="C94" s="10" t="s">
        <v>2646</v>
      </c>
      <c r="D94" s="10" t="s">
        <v>2647</v>
      </c>
      <c r="E94" s="9" t="s">
        <v>175</v>
      </c>
      <c r="F94" s="11"/>
    </row>
    <row r="95" spans="1:6">
      <c r="A95" s="9">
        <v>92</v>
      </c>
      <c r="B95" s="10" t="s">
        <v>2522</v>
      </c>
      <c r="C95" s="10" t="s">
        <v>2648</v>
      </c>
      <c r="D95" s="10" t="s">
        <v>2649</v>
      </c>
      <c r="E95" s="9" t="s">
        <v>175</v>
      </c>
      <c r="F95" s="11"/>
    </row>
    <row r="96" spans="1:6">
      <c r="A96" s="9">
        <v>93</v>
      </c>
      <c r="B96" s="10" t="s">
        <v>2522</v>
      </c>
      <c r="C96" s="10" t="s">
        <v>2650</v>
      </c>
      <c r="D96" s="10" t="s">
        <v>2651</v>
      </c>
      <c r="E96" s="9" t="s">
        <v>175</v>
      </c>
      <c r="F96" s="11"/>
    </row>
    <row r="97" spans="1:6">
      <c r="A97" s="9">
        <v>94</v>
      </c>
      <c r="B97" s="10" t="s">
        <v>2531</v>
      </c>
      <c r="C97" s="10" t="s">
        <v>2652</v>
      </c>
      <c r="D97" s="10" t="s">
        <v>2548</v>
      </c>
      <c r="E97" s="9" t="s">
        <v>175</v>
      </c>
      <c r="F97" s="11"/>
    </row>
    <row r="98" spans="1:6">
      <c r="A98" s="9">
        <v>95</v>
      </c>
      <c r="B98" s="10" t="s">
        <v>2522</v>
      </c>
      <c r="C98" s="10" t="s">
        <v>2653</v>
      </c>
      <c r="D98" s="10" t="s">
        <v>2526</v>
      </c>
      <c r="E98" s="9" t="s">
        <v>175</v>
      </c>
      <c r="F98" s="11"/>
    </row>
    <row r="99" spans="1:6">
      <c r="A99" s="9">
        <v>96</v>
      </c>
      <c r="B99" s="14" t="s">
        <v>2522</v>
      </c>
      <c r="C99" s="14" t="s">
        <v>2654</v>
      </c>
      <c r="D99" s="14" t="s">
        <v>2655</v>
      </c>
      <c r="E99" s="9" t="s">
        <v>175</v>
      </c>
      <c r="F99" s="11"/>
    </row>
    <row r="100" spans="1:6">
      <c r="A100" s="9">
        <v>97</v>
      </c>
      <c r="B100" s="10" t="s">
        <v>2522</v>
      </c>
      <c r="C100" s="10" t="s">
        <v>2656</v>
      </c>
      <c r="D100" s="10" t="s">
        <v>2606</v>
      </c>
      <c r="E100" s="9" t="s">
        <v>175</v>
      </c>
      <c r="F100" s="11"/>
    </row>
    <row r="101" spans="1:6">
      <c r="A101" s="9">
        <v>98</v>
      </c>
      <c r="B101" s="10" t="s">
        <v>2522</v>
      </c>
      <c r="C101" s="10" t="s">
        <v>2657</v>
      </c>
      <c r="D101" s="10" t="s">
        <v>2526</v>
      </c>
      <c r="E101" s="9" t="s">
        <v>175</v>
      </c>
      <c r="F101" s="11"/>
    </row>
    <row r="102" spans="1:6">
      <c r="A102" s="9">
        <v>99</v>
      </c>
      <c r="B102" s="10" t="s">
        <v>2522</v>
      </c>
      <c r="C102" s="10" t="s">
        <v>2658</v>
      </c>
      <c r="D102" s="10" t="s">
        <v>2567</v>
      </c>
      <c r="E102" s="9" t="s">
        <v>175</v>
      </c>
      <c r="F102" s="11"/>
    </row>
    <row r="103" spans="1:6">
      <c r="A103" s="9">
        <v>100</v>
      </c>
      <c r="B103" s="10" t="s">
        <v>2522</v>
      </c>
      <c r="C103" s="10" t="s">
        <v>2659</v>
      </c>
      <c r="D103" s="10" t="s">
        <v>2601</v>
      </c>
      <c r="E103" s="9" t="s">
        <v>175</v>
      </c>
      <c r="F103" s="11"/>
    </row>
    <row r="104" spans="1:6">
      <c r="A104" s="9">
        <v>101</v>
      </c>
      <c r="B104" s="10" t="s">
        <v>2522</v>
      </c>
      <c r="C104" s="10" t="s">
        <v>2660</v>
      </c>
      <c r="D104" s="10" t="s">
        <v>2548</v>
      </c>
      <c r="E104" s="9" t="s">
        <v>175</v>
      </c>
      <c r="F104" s="11"/>
    </row>
    <row r="105" spans="1:6">
      <c r="A105" s="9">
        <v>102</v>
      </c>
      <c r="B105" s="10" t="s">
        <v>2531</v>
      </c>
      <c r="C105" s="10" t="s">
        <v>2661</v>
      </c>
      <c r="D105" s="10" t="s">
        <v>2548</v>
      </c>
      <c r="E105" s="9" t="s">
        <v>175</v>
      </c>
      <c r="F105" s="11"/>
    </row>
    <row r="106" spans="1:6">
      <c r="A106" s="9">
        <v>103</v>
      </c>
      <c r="B106" s="10" t="s">
        <v>2522</v>
      </c>
      <c r="C106" s="10" t="s">
        <v>2662</v>
      </c>
      <c r="D106" s="10" t="s">
        <v>2552</v>
      </c>
      <c r="E106" s="9" t="s">
        <v>175</v>
      </c>
      <c r="F106" s="11"/>
    </row>
    <row r="107" spans="1:6">
      <c r="A107" s="9">
        <v>104</v>
      </c>
      <c r="B107" s="10" t="s">
        <v>2522</v>
      </c>
      <c r="C107" s="10" t="s">
        <v>2663</v>
      </c>
      <c r="D107" s="10" t="s">
        <v>2664</v>
      </c>
      <c r="E107" s="9" t="s">
        <v>175</v>
      </c>
      <c r="F107" s="11"/>
    </row>
    <row r="108" spans="1:6">
      <c r="A108" s="9">
        <v>105</v>
      </c>
      <c r="B108" s="10" t="s">
        <v>2522</v>
      </c>
      <c r="C108" s="10" t="s">
        <v>2665</v>
      </c>
      <c r="D108" s="10" t="s">
        <v>2590</v>
      </c>
      <c r="E108" s="9" t="s">
        <v>175</v>
      </c>
      <c r="F108" s="11"/>
    </row>
    <row r="109" spans="1:6">
      <c r="A109" s="9">
        <v>106</v>
      </c>
      <c r="B109" s="10" t="s">
        <v>2522</v>
      </c>
      <c r="C109" s="10" t="s">
        <v>2666</v>
      </c>
      <c r="D109" s="10" t="s">
        <v>2642</v>
      </c>
      <c r="E109" s="9" t="s">
        <v>175</v>
      </c>
      <c r="F109" s="11"/>
    </row>
    <row r="110" spans="1:6">
      <c r="A110" s="9">
        <v>107</v>
      </c>
      <c r="B110" s="10" t="s">
        <v>2531</v>
      </c>
      <c r="C110" s="10" t="s">
        <v>2667</v>
      </c>
      <c r="D110" s="10" t="s">
        <v>2528</v>
      </c>
      <c r="E110" s="9" t="s">
        <v>175</v>
      </c>
      <c r="F110" s="11"/>
    </row>
    <row r="111" spans="1:6">
      <c r="A111" s="9">
        <v>108</v>
      </c>
      <c r="B111" s="10" t="s">
        <v>2531</v>
      </c>
      <c r="C111" s="10" t="s">
        <v>2668</v>
      </c>
      <c r="D111" s="10" t="s">
        <v>2550</v>
      </c>
      <c r="E111" s="9" t="s">
        <v>175</v>
      </c>
      <c r="F111" s="11"/>
    </row>
    <row r="112" spans="1:6">
      <c r="A112" s="9">
        <v>109</v>
      </c>
      <c r="B112" s="10" t="s">
        <v>2522</v>
      </c>
      <c r="C112" s="10" t="s">
        <v>2669</v>
      </c>
      <c r="D112" s="10" t="s">
        <v>2530</v>
      </c>
      <c r="E112" s="9" t="s">
        <v>175</v>
      </c>
      <c r="F112" s="11"/>
    </row>
    <row r="113" spans="1:6">
      <c r="A113" s="9">
        <v>110</v>
      </c>
      <c r="B113" s="14" t="s">
        <v>2522</v>
      </c>
      <c r="C113" s="14" t="s">
        <v>2670</v>
      </c>
      <c r="D113" s="14" t="s">
        <v>2671</v>
      </c>
      <c r="E113" s="9" t="s">
        <v>175</v>
      </c>
      <c r="F113" s="11"/>
    </row>
    <row r="114" spans="1:6">
      <c r="A114" s="9">
        <v>111</v>
      </c>
      <c r="B114" s="10" t="s">
        <v>2522</v>
      </c>
      <c r="C114" s="10" t="s">
        <v>2672</v>
      </c>
      <c r="D114" s="10" t="s">
        <v>2590</v>
      </c>
      <c r="E114" s="9" t="s">
        <v>175</v>
      </c>
      <c r="F114" s="11"/>
    </row>
    <row r="115" spans="1:6">
      <c r="A115" s="9">
        <v>112</v>
      </c>
      <c r="B115" s="10" t="s">
        <v>2522</v>
      </c>
      <c r="C115" s="10" t="s">
        <v>2673</v>
      </c>
      <c r="D115" s="10" t="s">
        <v>2590</v>
      </c>
      <c r="E115" s="9" t="s">
        <v>175</v>
      </c>
      <c r="F115" s="11"/>
    </row>
    <row r="116" spans="1:6">
      <c r="A116" s="9">
        <v>113</v>
      </c>
      <c r="B116" s="10" t="s">
        <v>2522</v>
      </c>
      <c r="C116" s="10" t="s">
        <v>2674</v>
      </c>
      <c r="D116" s="10" t="s">
        <v>2528</v>
      </c>
      <c r="E116" s="9" t="s">
        <v>175</v>
      </c>
      <c r="F116" s="11"/>
    </row>
    <row r="117" spans="1:6">
      <c r="A117" s="9">
        <v>114</v>
      </c>
      <c r="B117" s="10" t="s">
        <v>2531</v>
      </c>
      <c r="C117" s="10" t="s">
        <v>2675</v>
      </c>
      <c r="D117" s="10" t="s">
        <v>2528</v>
      </c>
      <c r="E117" s="9" t="s">
        <v>175</v>
      </c>
      <c r="F117" s="11"/>
    </row>
    <row r="118" spans="1:6">
      <c r="A118" s="9">
        <v>115</v>
      </c>
      <c r="B118" s="10" t="s">
        <v>2522</v>
      </c>
      <c r="C118" s="10" t="s">
        <v>2676</v>
      </c>
      <c r="D118" s="10" t="s">
        <v>2554</v>
      </c>
      <c r="E118" s="9" t="s">
        <v>175</v>
      </c>
      <c r="F118" s="11"/>
    </row>
    <row r="119" spans="1:6">
      <c r="A119" s="9">
        <v>116</v>
      </c>
      <c r="B119" s="10" t="s">
        <v>2522</v>
      </c>
      <c r="C119" s="10" t="s">
        <v>2677</v>
      </c>
      <c r="D119" s="10" t="s">
        <v>2528</v>
      </c>
      <c r="E119" s="9" t="s">
        <v>175</v>
      </c>
      <c r="F119" s="11"/>
    </row>
    <row r="120" spans="1:6">
      <c r="A120" s="9">
        <v>117</v>
      </c>
      <c r="B120" s="10" t="s">
        <v>2522</v>
      </c>
      <c r="C120" s="10" t="s">
        <v>2678</v>
      </c>
      <c r="D120" s="10" t="s">
        <v>2550</v>
      </c>
      <c r="E120" s="9" t="s">
        <v>175</v>
      </c>
      <c r="F120" s="11"/>
    </row>
    <row r="121" spans="1:6">
      <c r="A121" s="9">
        <v>118</v>
      </c>
      <c r="B121" s="10" t="s">
        <v>2531</v>
      </c>
      <c r="C121" s="10" t="s">
        <v>2679</v>
      </c>
      <c r="D121" s="10" t="s">
        <v>2544</v>
      </c>
      <c r="E121" s="9" t="s">
        <v>175</v>
      </c>
      <c r="F121" s="11"/>
    </row>
    <row r="122" spans="1:6">
      <c r="A122" s="9">
        <v>119</v>
      </c>
      <c r="B122" s="10" t="s">
        <v>2522</v>
      </c>
      <c r="C122" s="10" t="s">
        <v>2680</v>
      </c>
      <c r="D122" s="10" t="s">
        <v>2526</v>
      </c>
      <c r="E122" s="9" t="s">
        <v>175</v>
      </c>
      <c r="F122" s="11"/>
    </row>
    <row r="123" spans="1:6">
      <c r="A123" s="9">
        <v>120</v>
      </c>
      <c r="B123" s="10" t="s">
        <v>2531</v>
      </c>
      <c r="C123" s="10" t="s">
        <v>2681</v>
      </c>
      <c r="D123" s="10" t="s">
        <v>2682</v>
      </c>
      <c r="E123" s="9" t="s">
        <v>175</v>
      </c>
      <c r="F123" s="11"/>
    </row>
    <row r="124" spans="1:6">
      <c r="A124" s="9">
        <v>121</v>
      </c>
      <c r="B124" s="10" t="s">
        <v>2531</v>
      </c>
      <c r="C124" s="10" t="s">
        <v>2683</v>
      </c>
      <c r="D124" s="10" t="s">
        <v>2565</v>
      </c>
      <c r="E124" s="9" t="s">
        <v>175</v>
      </c>
      <c r="F124" s="11"/>
    </row>
    <row r="125" spans="1:6">
      <c r="A125" s="9">
        <v>122</v>
      </c>
      <c r="B125" s="10" t="s">
        <v>2522</v>
      </c>
      <c r="C125" s="10" t="s">
        <v>2684</v>
      </c>
      <c r="D125" s="10" t="s">
        <v>2554</v>
      </c>
      <c r="E125" s="9" t="s">
        <v>175</v>
      </c>
      <c r="F125" s="11"/>
    </row>
    <row r="126" spans="1:6">
      <c r="A126" s="9">
        <v>123</v>
      </c>
      <c r="B126" s="10" t="s">
        <v>2522</v>
      </c>
      <c r="C126" s="10" t="s">
        <v>2685</v>
      </c>
      <c r="D126" s="10" t="s">
        <v>2686</v>
      </c>
      <c r="E126" s="9" t="s">
        <v>175</v>
      </c>
      <c r="F126" s="11"/>
    </row>
    <row r="127" spans="1:6">
      <c r="A127" s="9">
        <v>124</v>
      </c>
      <c r="B127" s="10" t="s">
        <v>2531</v>
      </c>
      <c r="C127" s="10" t="s">
        <v>2687</v>
      </c>
      <c r="D127" s="10" t="s">
        <v>2526</v>
      </c>
      <c r="E127" s="9" t="s">
        <v>175</v>
      </c>
      <c r="F127" s="11"/>
    </row>
    <row r="128" spans="1:6">
      <c r="A128" s="9">
        <v>125</v>
      </c>
      <c r="B128" s="10" t="s">
        <v>2531</v>
      </c>
      <c r="C128" s="10" t="s">
        <v>2688</v>
      </c>
      <c r="D128" s="10" t="s">
        <v>2642</v>
      </c>
      <c r="E128" s="9" t="s">
        <v>175</v>
      </c>
      <c r="F128" s="11"/>
    </row>
    <row r="129" spans="1:6">
      <c r="A129" s="9">
        <v>126</v>
      </c>
      <c r="B129" s="10" t="s">
        <v>2522</v>
      </c>
      <c r="C129" s="10" t="s">
        <v>2689</v>
      </c>
      <c r="D129" s="10" t="s">
        <v>2642</v>
      </c>
      <c r="E129" s="9" t="s">
        <v>175</v>
      </c>
      <c r="F129" s="11"/>
    </row>
    <row r="130" spans="1:6">
      <c r="A130" s="9">
        <v>127</v>
      </c>
      <c r="B130" s="10" t="s">
        <v>2531</v>
      </c>
      <c r="C130" s="10" t="s">
        <v>2690</v>
      </c>
      <c r="D130" s="10" t="s">
        <v>2691</v>
      </c>
      <c r="E130" s="9" t="s">
        <v>175</v>
      </c>
      <c r="F130" s="11"/>
    </row>
    <row r="131" spans="1:6">
      <c r="A131" s="9">
        <v>128</v>
      </c>
      <c r="B131" s="10" t="s">
        <v>2522</v>
      </c>
      <c r="C131" s="10" t="s">
        <v>2692</v>
      </c>
      <c r="D131" s="10" t="s">
        <v>2586</v>
      </c>
      <c r="E131" s="9" t="s">
        <v>175</v>
      </c>
      <c r="F131" s="11"/>
    </row>
    <row r="132" spans="1:6">
      <c r="A132" s="9">
        <v>129</v>
      </c>
      <c r="B132" s="10" t="s">
        <v>2531</v>
      </c>
      <c r="C132" s="10" t="s">
        <v>2693</v>
      </c>
      <c r="D132" s="10" t="s">
        <v>2535</v>
      </c>
      <c r="E132" s="9" t="s">
        <v>175</v>
      </c>
      <c r="F132" s="11"/>
    </row>
    <row r="133" spans="1:6">
      <c r="A133" s="9">
        <v>130</v>
      </c>
      <c r="B133" s="10" t="s">
        <v>2522</v>
      </c>
      <c r="C133" s="10" t="s">
        <v>2694</v>
      </c>
      <c r="D133" s="10" t="s">
        <v>2637</v>
      </c>
      <c r="E133" s="9" t="s">
        <v>175</v>
      </c>
      <c r="F133" s="11"/>
    </row>
    <row r="134" spans="1:6">
      <c r="A134" s="9">
        <v>131</v>
      </c>
      <c r="B134" s="10" t="s">
        <v>2522</v>
      </c>
      <c r="C134" s="10" t="s">
        <v>2695</v>
      </c>
      <c r="D134" s="10" t="s">
        <v>2554</v>
      </c>
      <c r="E134" s="9" t="s">
        <v>175</v>
      </c>
      <c r="F134" s="11"/>
    </row>
    <row r="135" spans="1:6">
      <c r="A135" s="9">
        <v>132</v>
      </c>
      <c r="B135" s="14" t="s">
        <v>2522</v>
      </c>
      <c r="C135" s="14" t="s">
        <v>2696</v>
      </c>
      <c r="D135" s="14" t="s">
        <v>2548</v>
      </c>
      <c r="E135" s="9" t="s">
        <v>175</v>
      </c>
      <c r="F135" s="11"/>
    </row>
    <row r="136" spans="1:6">
      <c r="A136" s="9">
        <v>133</v>
      </c>
      <c r="B136" s="10" t="s">
        <v>2522</v>
      </c>
      <c r="C136" s="10" t="s">
        <v>2697</v>
      </c>
      <c r="D136" s="10" t="s">
        <v>2528</v>
      </c>
      <c r="E136" s="9" t="s">
        <v>175</v>
      </c>
      <c r="F136" s="11"/>
    </row>
    <row r="137" spans="1:6">
      <c r="A137" s="9">
        <v>134</v>
      </c>
      <c r="B137" s="10" t="s">
        <v>2522</v>
      </c>
      <c r="C137" s="10" t="s">
        <v>2698</v>
      </c>
      <c r="D137" s="10" t="s">
        <v>2548</v>
      </c>
      <c r="E137" s="9" t="s">
        <v>175</v>
      </c>
      <c r="F137" s="11"/>
    </row>
    <row r="138" spans="1:6">
      <c r="A138" s="9">
        <v>135</v>
      </c>
      <c r="B138" s="10" t="s">
        <v>2522</v>
      </c>
      <c r="C138" s="10" t="s">
        <v>2699</v>
      </c>
      <c r="D138" s="10" t="s">
        <v>2530</v>
      </c>
      <c r="E138" s="9" t="s">
        <v>175</v>
      </c>
      <c r="F138" s="11"/>
    </row>
    <row r="139" spans="1:6">
      <c r="A139" s="9">
        <v>136</v>
      </c>
      <c r="B139" s="10" t="s">
        <v>2522</v>
      </c>
      <c r="C139" s="10" t="s">
        <v>2700</v>
      </c>
      <c r="D139" s="10" t="s">
        <v>2575</v>
      </c>
      <c r="E139" s="9" t="s">
        <v>175</v>
      </c>
      <c r="F139" s="11"/>
    </row>
    <row r="140" spans="1:6">
      <c r="A140" s="9">
        <v>137</v>
      </c>
      <c r="B140" s="10" t="s">
        <v>2522</v>
      </c>
      <c r="C140" s="10" t="s">
        <v>2701</v>
      </c>
      <c r="D140" s="10" t="s">
        <v>2702</v>
      </c>
      <c r="E140" s="9" t="s">
        <v>175</v>
      </c>
      <c r="F140" s="11"/>
    </row>
    <row r="141" spans="1:6">
      <c r="A141" s="9">
        <v>138</v>
      </c>
      <c r="B141" s="10" t="s">
        <v>2522</v>
      </c>
      <c r="C141" s="10" t="s">
        <v>2703</v>
      </c>
      <c r="D141" s="10" t="s">
        <v>2528</v>
      </c>
      <c r="E141" s="9" t="s">
        <v>175</v>
      </c>
      <c r="F141" s="11"/>
    </row>
    <row r="142" spans="1:6">
      <c r="A142" s="9">
        <v>139</v>
      </c>
      <c r="B142" s="10" t="s">
        <v>2522</v>
      </c>
      <c r="C142" s="10" t="s">
        <v>2704</v>
      </c>
      <c r="D142" s="10" t="s">
        <v>2526</v>
      </c>
      <c r="E142" s="9" t="s">
        <v>175</v>
      </c>
      <c r="F142" s="11"/>
    </row>
    <row r="143" spans="1:6">
      <c r="A143" s="9">
        <v>140</v>
      </c>
      <c r="B143" s="10" t="s">
        <v>2522</v>
      </c>
      <c r="C143" s="10" t="s">
        <v>2705</v>
      </c>
      <c r="D143" s="10" t="s">
        <v>2590</v>
      </c>
      <c r="E143" s="9" t="s">
        <v>175</v>
      </c>
      <c r="F143" s="11"/>
    </row>
    <row r="144" spans="1:6">
      <c r="A144" s="9">
        <v>141</v>
      </c>
      <c r="B144" s="10" t="s">
        <v>2522</v>
      </c>
      <c r="C144" s="10" t="s">
        <v>2706</v>
      </c>
      <c r="D144" s="10" t="s">
        <v>2530</v>
      </c>
      <c r="E144" s="9" t="s">
        <v>175</v>
      </c>
      <c r="F144" s="11"/>
    </row>
    <row r="145" spans="1:6">
      <c r="A145" s="9">
        <v>142</v>
      </c>
      <c r="B145" s="10" t="s">
        <v>2522</v>
      </c>
      <c r="C145" s="10" t="s">
        <v>2707</v>
      </c>
      <c r="D145" s="10" t="s">
        <v>2528</v>
      </c>
      <c r="E145" s="9" t="s">
        <v>175</v>
      </c>
      <c r="F145" s="11"/>
    </row>
    <row r="146" spans="1:6">
      <c r="A146" s="9">
        <v>143</v>
      </c>
      <c r="B146" s="10" t="s">
        <v>2531</v>
      </c>
      <c r="C146" s="10" t="s">
        <v>2708</v>
      </c>
      <c r="D146" s="10" t="s">
        <v>2709</v>
      </c>
      <c r="E146" s="9" t="s">
        <v>175</v>
      </c>
      <c r="F146" s="11"/>
    </row>
    <row r="147" spans="1:6">
      <c r="A147" s="9">
        <v>144</v>
      </c>
      <c r="B147" s="10" t="s">
        <v>2522</v>
      </c>
      <c r="C147" s="10" t="s">
        <v>2710</v>
      </c>
      <c r="D147" s="10" t="s">
        <v>2554</v>
      </c>
      <c r="E147" s="9" t="s">
        <v>175</v>
      </c>
      <c r="F147" s="11"/>
    </row>
    <row r="148" spans="1:6">
      <c r="A148" s="9">
        <v>145</v>
      </c>
      <c r="B148" s="10" t="s">
        <v>2531</v>
      </c>
      <c r="C148" s="10" t="s">
        <v>2711</v>
      </c>
      <c r="D148" s="10" t="s">
        <v>2526</v>
      </c>
      <c r="E148" s="9" t="s">
        <v>175</v>
      </c>
      <c r="F148" s="11"/>
    </row>
    <row r="149" spans="1:6">
      <c r="A149" s="9">
        <v>146</v>
      </c>
      <c r="B149" s="10" t="s">
        <v>2522</v>
      </c>
      <c r="C149" s="10" t="s">
        <v>2712</v>
      </c>
      <c r="D149" s="10" t="s">
        <v>2713</v>
      </c>
      <c r="E149" s="9" t="s">
        <v>175</v>
      </c>
      <c r="F149" s="11"/>
    </row>
    <row r="150" spans="1:6">
      <c r="A150" s="9">
        <v>147</v>
      </c>
      <c r="B150" s="10" t="s">
        <v>2522</v>
      </c>
      <c r="C150" s="10" t="s">
        <v>2714</v>
      </c>
      <c r="D150" s="10" t="s">
        <v>2606</v>
      </c>
      <c r="E150" s="9" t="s">
        <v>175</v>
      </c>
      <c r="F150" s="11"/>
    </row>
    <row r="151" spans="1:6">
      <c r="A151" s="9">
        <v>148</v>
      </c>
      <c r="B151" s="10" t="s">
        <v>2522</v>
      </c>
      <c r="C151" s="10" t="s">
        <v>2715</v>
      </c>
      <c r="D151" s="10" t="s">
        <v>2557</v>
      </c>
      <c r="E151" s="9" t="s">
        <v>175</v>
      </c>
      <c r="F151" s="11"/>
    </row>
    <row r="152" spans="1:6">
      <c r="A152" s="9">
        <v>149</v>
      </c>
      <c r="B152" s="10" t="s">
        <v>2522</v>
      </c>
      <c r="C152" s="10" t="s">
        <v>2716</v>
      </c>
      <c r="D152" s="10" t="s">
        <v>2691</v>
      </c>
      <c r="E152" s="9" t="s">
        <v>175</v>
      </c>
      <c r="F152" s="11"/>
    </row>
    <row r="153" spans="1:6">
      <c r="A153" s="9">
        <v>150</v>
      </c>
      <c r="B153" s="10" t="s">
        <v>2522</v>
      </c>
      <c r="C153" s="10" t="s">
        <v>2717</v>
      </c>
      <c r="D153" s="10" t="s">
        <v>2718</v>
      </c>
      <c r="E153" s="9" t="s">
        <v>175</v>
      </c>
      <c r="F153" s="11"/>
    </row>
    <row r="154" spans="1:6">
      <c r="A154" s="9">
        <v>151</v>
      </c>
      <c r="B154" s="10" t="s">
        <v>2522</v>
      </c>
      <c r="C154" s="10" t="s">
        <v>2719</v>
      </c>
      <c r="D154" s="10" t="s">
        <v>2544</v>
      </c>
      <c r="E154" s="9" t="s">
        <v>175</v>
      </c>
      <c r="F154" s="11"/>
    </row>
    <row r="155" spans="1:6">
      <c r="A155" s="9">
        <v>152</v>
      </c>
      <c r="B155" s="10" t="s">
        <v>2531</v>
      </c>
      <c r="C155" s="10" t="s">
        <v>2720</v>
      </c>
      <c r="D155" s="10" t="s">
        <v>2565</v>
      </c>
      <c r="E155" s="9" t="s">
        <v>175</v>
      </c>
      <c r="F155" s="11"/>
    </row>
    <row r="156" spans="1:6">
      <c r="A156" s="9">
        <v>153</v>
      </c>
      <c r="B156" s="10" t="s">
        <v>2531</v>
      </c>
      <c r="C156" s="10" t="s">
        <v>2721</v>
      </c>
      <c r="D156" s="10" t="s">
        <v>2550</v>
      </c>
      <c r="E156" s="9" t="s">
        <v>175</v>
      </c>
      <c r="F156" s="11"/>
    </row>
    <row r="157" spans="1:6">
      <c r="A157" s="9">
        <v>154</v>
      </c>
      <c r="B157" s="10" t="s">
        <v>2522</v>
      </c>
      <c r="C157" s="10" t="s">
        <v>2722</v>
      </c>
      <c r="D157" s="10" t="s">
        <v>2526</v>
      </c>
      <c r="E157" s="9" t="s">
        <v>175</v>
      </c>
      <c r="F157" s="11"/>
    </row>
    <row r="158" spans="1:6">
      <c r="A158" s="9">
        <v>155</v>
      </c>
      <c r="B158" s="10" t="s">
        <v>2531</v>
      </c>
      <c r="C158" s="10" t="s">
        <v>2723</v>
      </c>
      <c r="D158" s="10" t="s">
        <v>2604</v>
      </c>
      <c r="E158" s="9" t="s">
        <v>175</v>
      </c>
      <c r="F158" s="11"/>
    </row>
    <row r="159" spans="1:6">
      <c r="A159" s="9">
        <v>156</v>
      </c>
      <c r="B159" s="10" t="s">
        <v>2522</v>
      </c>
      <c r="C159" s="10" t="s">
        <v>2724</v>
      </c>
      <c r="D159" s="10" t="s">
        <v>2632</v>
      </c>
      <c r="E159" s="9" t="s">
        <v>175</v>
      </c>
      <c r="F159" s="11"/>
    </row>
    <row r="160" spans="1:6">
      <c r="A160" s="9">
        <v>157</v>
      </c>
      <c r="B160" s="10" t="s">
        <v>2522</v>
      </c>
      <c r="C160" s="10" t="s">
        <v>2725</v>
      </c>
      <c r="D160" s="10" t="s">
        <v>2526</v>
      </c>
      <c r="E160" s="9" t="s">
        <v>175</v>
      </c>
      <c r="F160" s="11"/>
    </row>
    <row r="161" spans="1:6">
      <c r="A161" s="9">
        <v>158</v>
      </c>
      <c r="B161" s="10" t="s">
        <v>2522</v>
      </c>
      <c r="C161" s="10" t="s">
        <v>2726</v>
      </c>
      <c r="D161" s="10" t="s">
        <v>2530</v>
      </c>
      <c r="E161" s="9" t="s">
        <v>175</v>
      </c>
      <c r="F161" s="11"/>
    </row>
    <row r="162" spans="1:6">
      <c r="A162" s="9">
        <v>159</v>
      </c>
      <c r="B162" s="10" t="s">
        <v>2531</v>
      </c>
      <c r="C162" s="10" t="s">
        <v>2727</v>
      </c>
      <c r="D162" s="10" t="s">
        <v>2682</v>
      </c>
      <c r="E162" s="9" t="s">
        <v>175</v>
      </c>
      <c r="F162" s="11"/>
    </row>
    <row r="163" spans="1:6">
      <c r="A163" s="9">
        <v>160</v>
      </c>
      <c r="B163" s="10" t="s">
        <v>2531</v>
      </c>
      <c r="C163" s="10" t="s">
        <v>2728</v>
      </c>
      <c r="D163" s="10" t="s">
        <v>2565</v>
      </c>
      <c r="E163" s="9" t="s">
        <v>175</v>
      </c>
      <c r="F163" s="11"/>
    </row>
    <row r="164" spans="1:6">
      <c r="A164" s="9">
        <v>161</v>
      </c>
      <c r="B164" s="10" t="s">
        <v>2522</v>
      </c>
      <c r="C164" s="10" t="s">
        <v>2729</v>
      </c>
      <c r="D164" s="10" t="s">
        <v>2606</v>
      </c>
      <c r="E164" s="9" t="s">
        <v>175</v>
      </c>
      <c r="F164" s="11"/>
    </row>
    <row r="165" spans="1:6">
      <c r="A165" s="9">
        <v>162</v>
      </c>
      <c r="B165" s="10" t="s">
        <v>2522</v>
      </c>
      <c r="C165" s="10" t="s">
        <v>2730</v>
      </c>
      <c r="D165" s="10" t="s">
        <v>2528</v>
      </c>
      <c r="E165" s="9" t="s">
        <v>175</v>
      </c>
      <c r="F165" s="11"/>
    </row>
    <row r="166" spans="1:6">
      <c r="A166" s="9">
        <v>163</v>
      </c>
      <c r="B166" s="10" t="s">
        <v>2531</v>
      </c>
      <c r="C166" s="10" t="s">
        <v>2731</v>
      </c>
      <c r="D166" s="10" t="s">
        <v>2530</v>
      </c>
      <c r="E166" s="9" t="s">
        <v>175</v>
      </c>
      <c r="F166" s="11"/>
    </row>
    <row r="167" spans="1:6">
      <c r="A167" s="9">
        <v>164</v>
      </c>
      <c r="B167" s="10" t="s">
        <v>2531</v>
      </c>
      <c r="C167" s="10" t="s">
        <v>2732</v>
      </c>
      <c r="D167" s="10" t="s">
        <v>2554</v>
      </c>
      <c r="E167" s="9" t="s">
        <v>175</v>
      </c>
      <c r="F167" s="11"/>
    </row>
    <row r="168" spans="1:6">
      <c r="A168" s="9">
        <v>165</v>
      </c>
      <c r="B168" s="10" t="s">
        <v>2531</v>
      </c>
      <c r="C168" s="10" t="s">
        <v>2733</v>
      </c>
      <c r="D168" s="10" t="s">
        <v>2632</v>
      </c>
      <c r="E168" s="9" t="s">
        <v>175</v>
      </c>
      <c r="F168" s="11"/>
    </row>
    <row r="169" spans="1:6">
      <c r="A169" s="9">
        <v>166</v>
      </c>
      <c r="B169" s="10" t="s">
        <v>2531</v>
      </c>
      <c r="C169" s="10" t="s">
        <v>2734</v>
      </c>
      <c r="D169" s="10" t="s">
        <v>2735</v>
      </c>
      <c r="E169" s="9" t="s">
        <v>175</v>
      </c>
      <c r="F169" s="11"/>
    </row>
    <row r="170" spans="1:6">
      <c r="A170" s="9">
        <v>167</v>
      </c>
      <c r="B170" s="10" t="s">
        <v>2522</v>
      </c>
      <c r="C170" s="10" t="s">
        <v>2736</v>
      </c>
      <c r="D170" s="10" t="s">
        <v>2713</v>
      </c>
      <c r="E170" s="9" t="s">
        <v>175</v>
      </c>
      <c r="F170" s="11"/>
    </row>
    <row r="171" spans="1:6">
      <c r="A171" s="9">
        <v>168</v>
      </c>
      <c r="B171" s="10" t="s">
        <v>2522</v>
      </c>
      <c r="C171" s="10" t="s">
        <v>2737</v>
      </c>
      <c r="D171" s="10" t="s">
        <v>2575</v>
      </c>
      <c r="E171" s="9" t="s">
        <v>175</v>
      </c>
      <c r="F171" s="11"/>
    </row>
    <row r="172" spans="1:6">
      <c r="A172" s="9">
        <v>169</v>
      </c>
      <c r="B172" s="10" t="s">
        <v>2522</v>
      </c>
      <c r="C172" s="10" t="s">
        <v>2738</v>
      </c>
      <c r="D172" s="10" t="s">
        <v>2739</v>
      </c>
      <c r="E172" s="9" t="s">
        <v>175</v>
      </c>
      <c r="F172" s="11"/>
    </row>
    <row r="173" spans="1:6">
      <c r="A173" s="9">
        <v>170</v>
      </c>
      <c r="B173" s="10" t="s">
        <v>2522</v>
      </c>
      <c r="C173" s="10" t="s">
        <v>2740</v>
      </c>
      <c r="D173" s="10" t="s">
        <v>2575</v>
      </c>
      <c r="E173" s="9" t="s">
        <v>175</v>
      </c>
      <c r="F173" s="11"/>
    </row>
    <row r="174" spans="1:6">
      <c r="A174" s="9">
        <v>171</v>
      </c>
      <c r="B174" s="10" t="s">
        <v>2522</v>
      </c>
      <c r="C174" s="10" t="s">
        <v>2741</v>
      </c>
      <c r="D174" s="10" t="s">
        <v>2742</v>
      </c>
      <c r="E174" s="9" t="s">
        <v>175</v>
      </c>
      <c r="F174" s="11"/>
    </row>
    <row r="175" spans="1:6">
      <c r="A175" s="9">
        <v>172</v>
      </c>
      <c r="B175" s="10" t="s">
        <v>2531</v>
      </c>
      <c r="C175" s="10" t="s">
        <v>2743</v>
      </c>
      <c r="D175" s="10" t="s">
        <v>2554</v>
      </c>
      <c r="E175" s="9" t="s">
        <v>175</v>
      </c>
      <c r="F175" s="11"/>
    </row>
    <row r="176" spans="1:6">
      <c r="A176" s="9">
        <v>173</v>
      </c>
      <c r="B176" s="10" t="s">
        <v>2522</v>
      </c>
      <c r="C176" s="10" t="s">
        <v>2744</v>
      </c>
      <c r="D176" s="10" t="s">
        <v>2597</v>
      </c>
      <c r="E176" s="9" t="s">
        <v>175</v>
      </c>
      <c r="F176" s="11"/>
    </row>
    <row r="177" spans="1:6">
      <c r="A177" s="9">
        <v>174</v>
      </c>
      <c r="B177" s="10" t="s">
        <v>2531</v>
      </c>
      <c r="C177" s="10" t="s">
        <v>2745</v>
      </c>
      <c r="D177" s="10" t="s">
        <v>2526</v>
      </c>
      <c r="E177" s="9" t="s">
        <v>175</v>
      </c>
      <c r="F177" s="11"/>
    </row>
    <row r="178" spans="1:6">
      <c r="A178" s="9">
        <v>175</v>
      </c>
      <c r="B178" s="10" t="s">
        <v>2522</v>
      </c>
      <c r="C178" s="10" t="s">
        <v>2746</v>
      </c>
      <c r="D178" s="10" t="s">
        <v>2526</v>
      </c>
      <c r="E178" s="9" t="s">
        <v>175</v>
      </c>
      <c r="F178" s="11"/>
    </row>
    <row r="179" spans="1:6">
      <c r="A179" s="9">
        <v>176</v>
      </c>
      <c r="B179" s="10" t="s">
        <v>2522</v>
      </c>
      <c r="C179" s="10" t="s">
        <v>2747</v>
      </c>
      <c r="D179" s="10" t="s">
        <v>2590</v>
      </c>
      <c r="E179" s="9" t="s">
        <v>175</v>
      </c>
      <c r="F179" s="11"/>
    </row>
    <row r="180" spans="1:6">
      <c r="A180" s="9">
        <v>177</v>
      </c>
      <c r="B180" s="10" t="s">
        <v>2522</v>
      </c>
      <c r="C180" s="10" t="s">
        <v>2748</v>
      </c>
      <c r="D180" s="10" t="s">
        <v>2548</v>
      </c>
      <c r="E180" s="9" t="s">
        <v>175</v>
      </c>
      <c r="F180" s="11"/>
    </row>
    <row r="181" spans="1:6">
      <c r="A181" s="9">
        <v>178</v>
      </c>
      <c r="B181" s="10" t="s">
        <v>2531</v>
      </c>
      <c r="C181" s="10" t="s">
        <v>2749</v>
      </c>
      <c r="D181" s="10" t="s">
        <v>2544</v>
      </c>
      <c r="E181" s="9" t="s">
        <v>175</v>
      </c>
      <c r="F181" s="11"/>
    </row>
    <row r="182" spans="1:6">
      <c r="A182" s="9">
        <v>179</v>
      </c>
      <c r="B182" s="10" t="s">
        <v>2531</v>
      </c>
      <c r="C182" s="10" t="s">
        <v>2750</v>
      </c>
      <c r="D182" s="10" t="s">
        <v>2606</v>
      </c>
      <c r="E182" s="9" t="s">
        <v>175</v>
      </c>
      <c r="F182" s="11"/>
    </row>
    <row r="183" spans="1:6">
      <c r="A183" s="9">
        <v>180</v>
      </c>
      <c r="B183" s="10" t="s">
        <v>2522</v>
      </c>
      <c r="C183" s="10" t="s">
        <v>2751</v>
      </c>
      <c r="D183" s="10" t="s">
        <v>2530</v>
      </c>
      <c r="E183" s="9" t="s">
        <v>175</v>
      </c>
      <c r="F183" s="11"/>
    </row>
    <row r="184" spans="1:6">
      <c r="A184" s="9">
        <v>181</v>
      </c>
      <c r="B184" s="10" t="s">
        <v>2522</v>
      </c>
      <c r="C184" s="10" t="s">
        <v>2752</v>
      </c>
      <c r="D184" s="10" t="s">
        <v>2682</v>
      </c>
      <c r="E184" s="9" t="s">
        <v>175</v>
      </c>
      <c r="F184" s="11"/>
    </row>
    <row r="185" spans="1:6">
      <c r="A185" s="9">
        <v>182</v>
      </c>
      <c r="B185" s="10" t="s">
        <v>2522</v>
      </c>
      <c r="C185" s="10" t="s">
        <v>2753</v>
      </c>
      <c r="D185" s="10" t="s">
        <v>2526</v>
      </c>
      <c r="E185" s="9" t="s">
        <v>175</v>
      </c>
      <c r="F185" s="11"/>
    </row>
    <row r="186" spans="1:6">
      <c r="A186" s="9">
        <v>183</v>
      </c>
      <c r="B186" s="10" t="s">
        <v>2531</v>
      </c>
      <c r="C186" s="10" t="s">
        <v>2754</v>
      </c>
      <c r="D186" s="10" t="s">
        <v>2586</v>
      </c>
      <c r="E186" s="9" t="s">
        <v>175</v>
      </c>
      <c r="F186" s="11"/>
    </row>
    <row r="187" spans="1:6">
      <c r="A187" s="9">
        <v>184</v>
      </c>
      <c r="B187" s="10" t="s">
        <v>2531</v>
      </c>
      <c r="C187" s="10" t="s">
        <v>2755</v>
      </c>
      <c r="D187" s="10" t="s">
        <v>2735</v>
      </c>
      <c r="E187" s="9" t="s">
        <v>175</v>
      </c>
      <c r="F187" s="11"/>
    </row>
    <row r="188" spans="1:6">
      <c r="A188" s="9">
        <v>185</v>
      </c>
      <c r="B188" s="10" t="s">
        <v>2522</v>
      </c>
      <c r="C188" s="10" t="s">
        <v>2756</v>
      </c>
      <c r="D188" s="10" t="s">
        <v>2642</v>
      </c>
      <c r="E188" s="9" t="s">
        <v>175</v>
      </c>
      <c r="F188" s="11"/>
    </row>
    <row r="189" spans="1:6">
      <c r="A189" s="9">
        <v>186</v>
      </c>
      <c r="B189" s="10" t="s">
        <v>2522</v>
      </c>
      <c r="C189" s="10" t="s">
        <v>2757</v>
      </c>
      <c r="D189" s="10" t="s">
        <v>2599</v>
      </c>
      <c r="E189" s="9" t="s">
        <v>175</v>
      </c>
      <c r="F189" s="11"/>
    </row>
    <row r="190" spans="1:6">
      <c r="A190" s="9">
        <v>187</v>
      </c>
      <c r="B190" s="10" t="s">
        <v>2522</v>
      </c>
      <c r="C190" s="10" t="s">
        <v>2758</v>
      </c>
      <c r="D190" s="10" t="s">
        <v>2759</v>
      </c>
      <c r="E190" s="9" t="s">
        <v>175</v>
      </c>
      <c r="F190" s="11"/>
    </row>
    <row r="191" spans="1:6">
      <c r="A191" s="9">
        <v>188</v>
      </c>
      <c r="B191" s="10" t="s">
        <v>2531</v>
      </c>
      <c r="C191" s="10" t="s">
        <v>2760</v>
      </c>
      <c r="D191" s="10" t="s">
        <v>2637</v>
      </c>
      <c r="E191" s="9" t="s">
        <v>175</v>
      </c>
      <c r="F191" s="11"/>
    </row>
    <row r="192" spans="1:6">
      <c r="A192" s="9">
        <v>189</v>
      </c>
      <c r="B192" s="10" t="s">
        <v>2531</v>
      </c>
      <c r="C192" s="10" t="s">
        <v>2761</v>
      </c>
      <c r="D192" s="10" t="s">
        <v>2637</v>
      </c>
      <c r="E192" s="9" t="s">
        <v>175</v>
      </c>
      <c r="F192" s="11"/>
    </row>
    <row r="193" spans="1:6">
      <c r="A193" s="9">
        <v>190</v>
      </c>
      <c r="B193" s="10" t="s">
        <v>2522</v>
      </c>
      <c r="C193" s="10" t="s">
        <v>2762</v>
      </c>
      <c r="D193" s="10" t="s">
        <v>2524</v>
      </c>
      <c r="E193" s="9" t="s">
        <v>175</v>
      </c>
      <c r="F193" s="11"/>
    </row>
    <row r="194" spans="1:6">
      <c r="A194" s="9">
        <v>191</v>
      </c>
      <c r="B194" s="10" t="s">
        <v>2522</v>
      </c>
      <c r="C194" s="10" t="s">
        <v>2763</v>
      </c>
      <c r="D194" s="10" t="s">
        <v>2535</v>
      </c>
      <c r="E194" s="9" t="s">
        <v>175</v>
      </c>
      <c r="F194" s="11"/>
    </row>
    <row r="195" spans="1:6">
      <c r="A195" s="9">
        <v>192</v>
      </c>
      <c r="B195" s="10" t="s">
        <v>2522</v>
      </c>
      <c r="C195" s="10" t="s">
        <v>2764</v>
      </c>
      <c r="D195" s="10" t="s">
        <v>2530</v>
      </c>
      <c r="E195" s="9" t="s">
        <v>175</v>
      </c>
      <c r="F195" s="11"/>
    </row>
    <row r="196" spans="1:6">
      <c r="A196" s="9">
        <v>193</v>
      </c>
      <c r="B196" s="10" t="s">
        <v>2522</v>
      </c>
      <c r="C196" s="10" t="s">
        <v>2765</v>
      </c>
      <c r="D196" s="10" t="s">
        <v>2575</v>
      </c>
      <c r="E196" s="9" t="s">
        <v>175</v>
      </c>
      <c r="F196" s="11"/>
    </row>
    <row r="197" spans="1:6">
      <c r="A197" s="9">
        <v>194</v>
      </c>
      <c r="B197" s="10" t="s">
        <v>2522</v>
      </c>
      <c r="C197" s="10" t="s">
        <v>2766</v>
      </c>
      <c r="D197" s="10" t="s">
        <v>2548</v>
      </c>
      <c r="E197" s="9" t="s">
        <v>175</v>
      </c>
      <c r="F197" s="11"/>
    </row>
    <row r="198" spans="1:6">
      <c r="A198" s="9">
        <v>195</v>
      </c>
      <c r="B198" s="10" t="s">
        <v>2522</v>
      </c>
      <c r="C198" s="10" t="s">
        <v>2767</v>
      </c>
      <c r="D198" s="10" t="s">
        <v>2565</v>
      </c>
      <c r="E198" s="9" t="s">
        <v>175</v>
      </c>
      <c r="F198" s="11"/>
    </row>
    <row r="199" spans="1:6">
      <c r="A199" s="9">
        <v>196</v>
      </c>
      <c r="B199" s="10" t="s">
        <v>2531</v>
      </c>
      <c r="C199" s="10" t="s">
        <v>2768</v>
      </c>
      <c r="D199" s="10" t="s">
        <v>2528</v>
      </c>
      <c r="E199" s="9" t="s">
        <v>175</v>
      </c>
      <c r="F199" s="11"/>
    </row>
    <row r="200" spans="1:6">
      <c r="A200" s="9">
        <v>197</v>
      </c>
      <c r="B200" s="10" t="s">
        <v>2531</v>
      </c>
      <c r="C200" s="10" t="s">
        <v>2769</v>
      </c>
      <c r="D200" s="10" t="s">
        <v>2575</v>
      </c>
      <c r="E200" s="9" t="s">
        <v>175</v>
      </c>
      <c r="F200" s="11"/>
    </row>
    <row r="201" spans="1:6">
      <c r="A201" s="9">
        <v>198</v>
      </c>
      <c r="B201" s="10" t="s">
        <v>2531</v>
      </c>
      <c r="C201" s="10" t="s">
        <v>2770</v>
      </c>
      <c r="D201" s="10" t="s">
        <v>2597</v>
      </c>
      <c r="E201" s="9" t="s">
        <v>175</v>
      </c>
      <c r="F201" s="11"/>
    </row>
    <row r="202" spans="1:6">
      <c r="A202" s="9">
        <v>199</v>
      </c>
      <c r="B202" s="10" t="s">
        <v>2531</v>
      </c>
      <c r="C202" s="10" t="s">
        <v>2771</v>
      </c>
      <c r="D202" s="10" t="s">
        <v>2530</v>
      </c>
      <c r="E202" s="9" t="s">
        <v>175</v>
      </c>
      <c r="F202" s="11"/>
    </row>
    <row r="203" spans="1:6">
      <c r="A203" s="9">
        <v>200</v>
      </c>
      <c r="B203" s="10" t="s">
        <v>2522</v>
      </c>
      <c r="C203" s="10" t="s">
        <v>2772</v>
      </c>
      <c r="D203" s="10" t="s">
        <v>2773</v>
      </c>
      <c r="E203" s="9" t="s">
        <v>175</v>
      </c>
      <c r="F203" s="11"/>
    </row>
    <row r="204" spans="1:6">
      <c r="A204" s="9">
        <v>201</v>
      </c>
      <c r="B204" s="14" t="s">
        <v>2522</v>
      </c>
      <c r="C204" s="14" t="s">
        <v>2774</v>
      </c>
      <c r="D204" s="14" t="s">
        <v>2775</v>
      </c>
      <c r="E204" s="9" t="s">
        <v>175</v>
      </c>
      <c r="F204" s="11"/>
    </row>
    <row r="205" spans="1:6">
      <c r="A205" s="9">
        <v>202</v>
      </c>
      <c r="B205" s="10" t="s">
        <v>2522</v>
      </c>
      <c r="C205" s="10" t="s">
        <v>2776</v>
      </c>
      <c r="D205" s="10" t="s">
        <v>2642</v>
      </c>
      <c r="E205" s="9" t="s">
        <v>175</v>
      </c>
      <c r="F205" s="11"/>
    </row>
    <row r="206" spans="1:6">
      <c r="A206" s="9">
        <v>203</v>
      </c>
      <c r="B206" s="10" t="s">
        <v>2522</v>
      </c>
      <c r="C206" s="10" t="s">
        <v>2777</v>
      </c>
      <c r="D206" s="10" t="s">
        <v>2778</v>
      </c>
      <c r="E206" s="9" t="s">
        <v>175</v>
      </c>
      <c r="F206" s="11"/>
    </row>
    <row r="207" spans="1:6">
      <c r="A207" s="9">
        <v>204</v>
      </c>
      <c r="B207" s="10" t="s">
        <v>2522</v>
      </c>
      <c r="C207" s="10" t="s">
        <v>2779</v>
      </c>
      <c r="D207" s="10" t="s">
        <v>2554</v>
      </c>
      <c r="E207" s="9" t="s">
        <v>175</v>
      </c>
      <c r="F207" s="11"/>
    </row>
    <row r="208" spans="1:6">
      <c r="A208" s="9">
        <v>205</v>
      </c>
      <c r="B208" s="10" t="s">
        <v>2531</v>
      </c>
      <c r="C208" s="10" t="s">
        <v>2780</v>
      </c>
      <c r="D208" s="10" t="s">
        <v>2606</v>
      </c>
      <c r="E208" s="9" t="s">
        <v>175</v>
      </c>
      <c r="F208" s="11"/>
    </row>
    <row r="209" spans="1:6">
      <c r="A209" s="9">
        <v>206</v>
      </c>
      <c r="B209" s="10" t="s">
        <v>2522</v>
      </c>
      <c r="C209" s="10" t="s">
        <v>2781</v>
      </c>
      <c r="D209" s="10" t="s">
        <v>2550</v>
      </c>
      <c r="E209" s="9" t="s">
        <v>175</v>
      </c>
      <c r="F209" s="11"/>
    </row>
    <row r="210" spans="1:6">
      <c r="A210" s="9">
        <v>207</v>
      </c>
      <c r="B210" s="10" t="s">
        <v>2522</v>
      </c>
      <c r="C210" s="10" t="s">
        <v>2782</v>
      </c>
      <c r="D210" s="10" t="s">
        <v>2544</v>
      </c>
      <c r="E210" s="9" t="s">
        <v>175</v>
      </c>
      <c r="F210" s="11"/>
    </row>
    <row r="211" spans="1:6">
      <c r="A211" s="9">
        <v>208</v>
      </c>
      <c r="B211" s="10" t="s">
        <v>2522</v>
      </c>
      <c r="C211" s="10" t="s">
        <v>2783</v>
      </c>
      <c r="D211" s="10" t="s">
        <v>2530</v>
      </c>
      <c r="E211" s="9" t="s">
        <v>175</v>
      </c>
      <c r="F211" s="11"/>
    </row>
    <row r="212" spans="1:6">
      <c r="A212" s="9">
        <v>209</v>
      </c>
      <c r="B212" s="10" t="s">
        <v>2531</v>
      </c>
      <c r="C212" s="10" t="s">
        <v>2784</v>
      </c>
      <c r="D212" s="10" t="s">
        <v>2550</v>
      </c>
      <c r="E212" s="9" t="s">
        <v>175</v>
      </c>
      <c r="F212" s="11"/>
    </row>
    <row r="213" spans="1:6">
      <c r="A213" s="9">
        <v>210</v>
      </c>
      <c r="B213" s="10" t="s">
        <v>2522</v>
      </c>
      <c r="C213" s="10" t="s">
        <v>2785</v>
      </c>
      <c r="D213" s="10" t="s">
        <v>2548</v>
      </c>
      <c r="E213" s="9" t="s">
        <v>175</v>
      </c>
      <c r="F213" s="11"/>
    </row>
    <row r="214" spans="1:6">
      <c r="A214" s="9">
        <v>211</v>
      </c>
      <c r="B214" s="10" t="s">
        <v>2522</v>
      </c>
      <c r="C214" s="10" t="s">
        <v>2786</v>
      </c>
      <c r="D214" s="10" t="s">
        <v>2713</v>
      </c>
      <c r="E214" s="9" t="s">
        <v>175</v>
      </c>
      <c r="F214" s="11"/>
    </row>
    <row r="215" spans="1:6">
      <c r="A215" s="9">
        <v>212</v>
      </c>
      <c r="B215" s="10" t="s">
        <v>2522</v>
      </c>
      <c r="C215" s="10" t="s">
        <v>2787</v>
      </c>
      <c r="D215" s="10" t="s">
        <v>2788</v>
      </c>
      <c r="E215" s="9" t="s">
        <v>175</v>
      </c>
      <c r="F215" s="11"/>
    </row>
    <row r="216" spans="1:6">
      <c r="A216" s="9">
        <v>213</v>
      </c>
      <c r="B216" s="10" t="s">
        <v>2531</v>
      </c>
      <c r="C216" s="10" t="s">
        <v>2789</v>
      </c>
      <c r="D216" s="10" t="s">
        <v>2554</v>
      </c>
      <c r="E216" s="9" t="s">
        <v>175</v>
      </c>
      <c r="F216" s="11"/>
    </row>
    <row r="217" spans="1:6">
      <c r="A217" s="9">
        <v>214</v>
      </c>
      <c r="B217" s="10" t="s">
        <v>2522</v>
      </c>
      <c r="C217" s="10" t="s">
        <v>2790</v>
      </c>
      <c r="D217" s="10" t="s">
        <v>2580</v>
      </c>
      <c r="E217" s="9" t="s">
        <v>175</v>
      </c>
      <c r="F217" s="11"/>
    </row>
    <row r="218" spans="1:6">
      <c r="A218" s="9">
        <v>215</v>
      </c>
      <c r="B218" s="10" t="s">
        <v>2531</v>
      </c>
      <c r="C218" s="10" t="s">
        <v>2791</v>
      </c>
      <c r="D218" s="10" t="s">
        <v>2548</v>
      </c>
      <c r="E218" s="9" t="s">
        <v>175</v>
      </c>
      <c r="F218" s="11"/>
    </row>
    <row r="219" spans="1:6">
      <c r="A219" s="9">
        <v>216</v>
      </c>
      <c r="B219" s="10" t="s">
        <v>2531</v>
      </c>
      <c r="C219" s="10" t="s">
        <v>2792</v>
      </c>
      <c r="D219" s="10" t="s">
        <v>2530</v>
      </c>
      <c r="E219" s="9" t="s">
        <v>175</v>
      </c>
      <c r="F219" s="11"/>
    </row>
    <row r="220" spans="1:6">
      <c r="A220" s="9">
        <v>217</v>
      </c>
      <c r="B220" s="10" t="s">
        <v>2522</v>
      </c>
      <c r="C220" s="10" t="s">
        <v>2793</v>
      </c>
      <c r="D220" s="10" t="s">
        <v>2552</v>
      </c>
      <c r="E220" s="9" t="s">
        <v>175</v>
      </c>
      <c r="F220" s="11"/>
    </row>
    <row r="221" spans="1:6">
      <c r="A221" s="9">
        <v>218</v>
      </c>
      <c r="B221" s="10" t="s">
        <v>2531</v>
      </c>
      <c r="C221" s="10" t="s">
        <v>2794</v>
      </c>
      <c r="D221" s="10" t="s">
        <v>2550</v>
      </c>
      <c r="E221" s="9" t="s">
        <v>175</v>
      </c>
      <c r="F221" s="11"/>
    </row>
    <row r="222" spans="1:6">
      <c r="A222" s="9">
        <v>219</v>
      </c>
      <c r="B222" s="10" t="s">
        <v>2531</v>
      </c>
      <c r="C222" s="10" t="s">
        <v>2795</v>
      </c>
      <c r="D222" s="10" t="s">
        <v>2544</v>
      </c>
      <c r="E222" s="9" t="s">
        <v>175</v>
      </c>
      <c r="F222" s="11"/>
    </row>
    <row r="223" spans="1:6">
      <c r="A223" s="9">
        <v>220</v>
      </c>
      <c r="B223" s="10" t="s">
        <v>2531</v>
      </c>
      <c r="C223" s="10" t="s">
        <v>2796</v>
      </c>
      <c r="D223" s="10" t="s">
        <v>2778</v>
      </c>
      <c r="E223" s="9" t="s">
        <v>175</v>
      </c>
      <c r="F223" s="11"/>
    </row>
    <row r="224" spans="1:6">
      <c r="A224" s="9">
        <v>221</v>
      </c>
      <c r="B224" s="10" t="s">
        <v>2522</v>
      </c>
      <c r="C224" s="10" t="s">
        <v>2797</v>
      </c>
      <c r="D224" s="10" t="s">
        <v>2548</v>
      </c>
      <c r="E224" s="9" t="s">
        <v>175</v>
      </c>
      <c r="F224" s="11"/>
    </row>
    <row r="225" spans="1:6">
      <c r="A225" s="9">
        <v>222</v>
      </c>
      <c r="B225" s="10" t="s">
        <v>2522</v>
      </c>
      <c r="C225" s="10" t="s">
        <v>2798</v>
      </c>
      <c r="D225" s="10" t="s">
        <v>2590</v>
      </c>
      <c r="E225" s="9" t="s">
        <v>175</v>
      </c>
      <c r="F225" s="11"/>
    </row>
    <row r="226" spans="1:6">
      <c r="A226" s="9">
        <v>223</v>
      </c>
      <c r="B226" s="10" t="s">
        <v>2522</v>
      </c>
      <c r="C226" s="10" t="s">
        <v>2799</v>
      </c>
      <c r="D226" s="10" t="s">
        <v>2606</v>
      </c>
      <c r="E226" s="9" t="s">
        <v>175</v>
      </c>
      <c r="F226" s="11"/>
    </row>
    <row r="227" spans="1:6">
      <c r="A227" s="9">
        <v>224</v>
      </c>
      <c r="B227" s="10" t="s">
        <v>2522</v>
      </c>
      <c r="C227" s="10" t="s">
        <v>2800</v>
      </c>
      <c r="D227" s="10" t="s">
        <v>2530</v>
      </c>
      <c r="E227" s="9" t="s">
        <v>175</v>
      </c>
      <c r="F227" s="11"/>
    </row>
    <row r="228" spans="1:6">
      <c r="A228" s="9">
        <v>225</v>
      </c>
      <c r="B228" s="10" t="s">
        <v>2522</v>
      </c>
      <c r="C228" s="10" t="s">
        <v>2801</v>
      </c>
      <c r="D228" s="10" t="s">
        <v>2606</v>
      </c>
      <c r="E228" s="9" t="s">
        <v>175</v>
      </c>
      <c r="F228" s="11"/>
    </row>
    <row r="229" spans="1:6">
      <c r="A229" s="9">
        <v>226</v>
      </c>
      <c r="B229" s="10" t="s">
        <v>2522</v>
      </c>
      <c r="C229" s="10" t="s">
        <v>2802</v>
      </c>
      <c r="D229" s="10" t="s">
        <v>2526</v>
      </c>
      <c r="E229" s="9" t="s">
        <v>175</v>
      </c>
      <c r="F229" s="11"/>
    </row>
    <row r="230" spans="1:6">
      <c r="A230" s="9">
        <v>227</v>
      </c>
      <c r="B230" s="10" t="s">
        <v>2531</v>
      </c>
      <c r="C230" s="10" t="s">
        <v>2803</v>
      </c>
      <c r="D230" s="10" t="s">
        <v>2590</v>
      </c>
      <c r="E230" s="9" t="s">
        <v>175</v>
      </c>
      <c r="F230" s="11"/>
    </row>
    <row r="231" spans="1:6">
      <c r="A231" s="9">
        <v>228</v>
      </c>
      <c r="B231" s="10" t="s">
        <v>2522</v>
      </c>
      <c r="C231" s="10" t="s">
        <v>2804</v>
      </c>
      <c r="D231" s="10" t="s">
        <v>2805</v>
      </c>
      <c r="E231" s="9" t="s">
        <v>175</v>
      </c>
      <c r="F231" s="11"/>
    </row>
    <row r="232" spans="1:6">
      <c r="A232" s="9">
        <v>229</v>
      </c>
      <c r="B232" s="10" t="s">
        <v>2522</v>
      </c>
      <c r="C232" s="10" t="s">
        <v>2806</v>
      </c>
      <c r="D232" s="10" t="s">
        <v>2526</v>
      </c>
      <c r="E232" s="9" t="s">
        <v>175</v>
      </c>
      <c r="F232" s="11"/>
    </row>
    <row r="233" spans="1:6">
      <c r="A233" s="9">
        <v>230</v>
      </c>
      <c r="B233" s="10" t="s">
        <v>2531</v>
      </c>
      <c r="C233" s="10" t="s">
        <v>2807</v>
      </c>
      <c r="D233" s="10" t="s">
        <v>2526</v>
      </c>
      <c r="E233" s="9" t="s">
        <v>175</v>
      </c>
      <c r="F233" s="11"/>
    </row>
    <row r="234" spans="1:6">
      <c r="A234" s="9">
        <v>231</v>
      </c>
      <c r="B234" s="10" t="s">
        <v>2522</v>
      </c>
      <c r="C234" s="10" t="s">
        <v>2808</v>
      </c>
      <c r="D234" s="10" t="s">
        <v>2778</v>
      </c>
      <c r="E234" s="9" t="s">
        <v>175</v>
      </c>
      <c r="F234" s="11"/>
    </row>
    <row r="235" spans="1:6">
      <c r="A235" s="9">
        <v>232</v>
      </c>
      <c r="B235" s="10" t="s">
        <v>2531</v>
      </c>
      <c r="C235" s="10" t="s">
        <v>2809</v>
      </c>
      <c r="D235" s="10" t="s">
        <v>2606</v>
      </c>
      <c r="E235" s="9" t="s">
        <v>175</v>
      </c>
      <c r="F235" s="11"/>
    </row>
    <row r="236" spans="1:6">
      <c r="A236" s="9">
        <v>233</v>
      </c>
      <c r="B236" s="10" t="s">
        <v>2522</v>
      </c>
      <c r="C236" s="10" t="s">
        <v>2810</v>
      </c>
      <c r="D236" s="10" t="s">
        <v>2590</v>
      </c>
      <c r="E236" s="9" t="s">
        <v>175</v>
      </c>
      <c r="F236" s="11"/>
    </row>
    <row r="237" spans="1:6">
      <c r="A237" s="9">
        <v>234</v>
      </c>
      <c r="B237" s="10" t="s">
        <v>2522</v>
      </c>
      <c r="C237" s="10" t="s">
        <v>2811</v>
      </c>
      <c r="D237" s="10" t="s">
        <v>2530</v>
      </c>
      <c r="E237" s="9" t="s">
        <v>175</v>
      </c>
      <c r="F237" s="11"/>
    </row>
    <row r="238" spans="1:6">
      <c r="A238" s="9">
        <v>235</v>
      </c>
      <c r="B238" s="10" t="s">
        <v>2522</v>
      </c>
      <c r="C238" s="10" t="s">
        <v>2812</v>
      </c>
      <c r="D238" s="10" t="s">
        <v>2575</v>
      </c>
      <c r="E238" s="9" t="s">
        <v>175</v>
      </c>
      <c r="F238" s="11"/>
    </row>
    <row r="239" spans="1:6">
      <c r="A239" s="9">
        <v>236</v>
      </c>
      <c r="B239" s="10" t="s">
        <v>2522</v>
      </c>
      <c r="C239" s="10" t="s">
        <v>2813</v>
      </c>
      <c r="D239" s="10" t="s">
        <v>2554</v>
      </c>
      <c r="E239" s="9" t="s">
        <v>175</v>
      </c>
      <c r="F239" s="11"/>
    </row>
    <row r="240" spans="1:6">
      <c r="A240" s="9">
        <v>237</v>
      </c>
      <c r="B240" s="10" t="s">
        <v>2522</v>
      </c>
      <c r="C240" s="10" t="s">
        <v>2814</v>
      </c>
      <c r="D240" s="10" t="s">
        <v>2575</v>
      </c>
      <c r="E240" s="9" t="s">
        <v>175</v>
      </c>
      <c r="F240" s="11"/>
    </row>
    <row r="241" spans="1:6">
      <c r="A241" s="9">
        <v>238</v>
      </c>
      <c r="B241" s="10" t="s">
        <v>2522</v>
      </c>
      <c r="C241" s="10" t="s">
        <v>2815</v>
      </c>
      <c r="D241" s="10" t="s">
        <v>2816</v>
      </c>
      <c r="E241" s="9" t="s">
        <v>175</v>
      </c>
      <c r="F241" s="11"/>
    </row>
    <row r="242" spans="1:6">
      <c r="A242" s="9">
        <v>239</v>
      </c>
      <c r="B242" s="10" t="s">
        <v>2531</v>
      </c>
      <c r="C242" s="10" t="s">
        <v>2817</v>
      </c>
      <c r="D242" s="10" t="s">
        <v>2565</v>
      </c>
      <c r="E242" s="9" t="s">
        <v>175</v>
      </c>
      <c r="F242" s="11"/>
    </row>
    <row r="243" spans="1:6">
      <c r="A243" s="9">
        <v>240</v>
      </c>
      <c r="B243" s="10" t="s">
        <v>2531</v>
      </c>
      <c r="C243" s="10" t="s">
        <v>2818</v>
      </c>
      <c r="D243" s="10" t="s">
        <v>2554</v>
      </c>
      <c r="E243" s="9" t="s">
        <v>175</v>
      </c>
      <c r="F243" s="11"/>
    </row>
    <row r="244" spans="1:6">
      <c r="A244" s="9">
        <v>241</v>
      </c>
      <c r="B244" s="10" t="s">
        <v>2522</v>
      </c>
      <c r="C244" s="10" t="s">
        <v>2819</v>
      </c>
      <c r="D244" s="10" t="s">
        <v>2554</v>
      </c>
      <c r="E244" s="9" t="s">
        <v>175</v>
      </c>
      <c r="F244" s="11"/>
    </row>
    <row r="245" spans="1:6">
      <c r="A245" s="9">
        <v>242</v>
      </c>
      <c r="B245" s="10" t="s">
        <v>2522</v>
      </c>
      <c r="C245" s="10" t="s">
        <v>2820</v>
      </c>
      <c r="D245" s="10" t="s">
        <v>2554</v>
      </c>
      <c r="E245" s="9" t="s">
        <v>175</v>
      </c>
      <c r="F245" s="11"/>
    </row>
    <row r="246" spans="1:6">
      <c r="A246" s="9">
        <v>243</v>
      </c>
      <c r="B246" s="10" t="s">
        <v>2531</v>
      </c>
      <c r="C246" s="10" t="s">
        <v>2821</v>
      </c>
      <c r="D246" s="10" t="s">
        <v>2528</v>
      </c>
      <c r="E246" s="9" t="s">
        <v>175</v>
      </c>
      <c r="F246" s="11"/>
    </row>
    <row r="247" spans="1:6">
      <c r="A247" s="9">
        <v>244</v>
      </c>
      <c r="B247" s="10" t="s">
        <v>2522</v>
      </c>
      <c r="C247" s="10" t="s">
        <v>2822</v>
      </c>
      <c r="D247" s="10" t="s">
        <v>2823</v>
      </c>
      <c r="E247" s="9" t="s">
        <v>175</v>
      </c>
      <c r="F247" s="11"/>
    </row>
    <row r="248" spans="1:6">
      <c r="A248" s="9">
        <v>245</v>
      </c>
      <c r="B248" s="10" t="s">
        <v>2531</v>
      </c>
      <c r="C248" s="10" t="s">
        <v>2824</v>
      </c>
      <c r="D248" s="10" t="s">
        <v>2554</v>
      </c>
      <c r="E248" s="9" t="s">
        <v>175</v>
      </c>
      <c r="F248" s="11"/>
    </row>
    <row r="249" spans="1:6">
      <c r="A249" s="9">
        <v>246</v>
      </c>
      <c r="B249" s="10" t="s">
        <v>2522</v>
      </c>
      <c r="C249" s="10" t="s">
        <v>2825</v>
      </c>
      <c r="D249" s="10" t="s">
        <v>2554</v>
      </c>
      <c r="E249" s="9" t="s">
        <v>175</v>
      </c>
      <c r="F249" s="11"/>
    </row>
    <row r="250" spans="1:4">
      <c r="A250" s="9">
        <v>247</v>
      </c>
      <c r="B250" s="10" t="s">
        <v>2522</v>
      </c>
      <c r="C250" s="10" t="s">
        <v>2826</v>
      </c>
      <c r="D250" s="10" t="s">
        <v>2565</v>
      </c>
    </row>
    <row r="251" spans="1:4">
      <c r="A251" s="9">
        <v>248</v>
      </c>
      <c r="B251" s="14" t="s">
        <v>2522</v>
      </c>
      <c r="C251" s="14" t="s">
        <v>2827</v>
      </c>
      <c r="D251" s="14" t="s">
        <v>2671</v>
      </c>
    </row>
    <row r="252" spans="1:4">
      <c r="A252" s="9">
        <v>249</v>
      </c>
      <c r="B252" s="10" t="s">
        <v>2522</v>
      </c>
      <c r="C252" s="10" t="s">
        <v>2828</v>
      </c>
      <c r="D252" s="10" t="s">
        <v>2528</v>
      </c>
    </row>
    <row r="253" spans="1:4">
      <c r="A253" s="9">
        <v>250</v>
      </c>
      <c r="B253" s="10" t="s">
        <v>2531</v>
      </c>
      <c r="C253" s="10" t="s">
        <v>2829</v>
      </c>
      <c r="D253" s="10" t="s">
        <v>2830</v>
      </c>
    </row>
    <row r="254" spans="1:4">
      <c r="A254" s="9">
        <v>251</v>
      </c>
      <c r="B254" s="10" t="s">
        <v>2522</v>
      </c>
      <c r="C254" s="10" t="s">
        <v>2831</v>
      </c>
      <c r="D254" s="10" t="s">
        <v>2832</v>
      </c>
    </row>
    <row r="255" spans="1:4">
      <c r="A255" s="9">
        <v>252</v>
      </c>
      <c r="B255" s="10" t="s">
        <v>2522</v>
      </c>
      <c r="C255" s="10" t="s">
        <v>2833</v>
      </c>
      <c r="D255" s="10" t="s">
        <v>2535</v>
      </c>
    </row>
    <row r="256" spans="1:4">
      <c r="A256" s="9">
        <v>253</v>
      </c>
      <c r="B256" s="10" t="s">
        <v>2522</v>
      </c>
      <c r="C256" s="10" t="s">
        <v>2834</v>
      </c>
      <c r="D256" s="10" t="s">
        <v>2535</v>
      </c>
    </row>
    <row r="257" spans="1:4">
      <c r="A257" s="9">
        <v>254</v>
      </c>
      <c r="B257" s="10" t="s">
        <v>2522</v>
      </c>
      <c r="C257" s="10" t="s">
        <v>2835</v>
      </c>
      <c r="D257" s="10" t="s">
        <v>2550</v>
      </c>
    </row>
    <row r="258" spans="1:4">
      <c r="A258" s="9">
        <v>255</v>
      </c>
      <c r="B258" s="10" t="s">
        <v>2522</v>
      </c>
      <c r="C258" s="10" t="s">
        <v>2836</v>
      </c>
      <c r="D258" s="10" t="s">
        <v>2642</v>
      </c>
    </row>
    <row r="259" spans="1:4">
      <c r="A259" s="9">
        <v>256</v>
      </c>
      <c r="B259" s="10" t="s">
        <v>2522</v>
      </c>
      <c r="C259" s="10" t="s">
        <v>2837</v>
      </c>
      <c r="D259" s="10" t="s">
        <v>2554</v>
      </c>
    </row>
    <row r="260" spans="1:4">
      <c r="A260" s="9">
        <v>257</v>
      </c>
      <c r="B260" s="10" t="s">
        <v>2531</v>
      </c>
      <c r="C260" s="10" t="s">
        <v>2838</v>
      </c>
      <c r="D260" s="10" t="s">
        <v>2702</v>
      </c>
    </row>
    <row r="261" spans="1:4">
      <c r="A261" s="9">
        <v>258</v>
      </c>
      <c r="B261" s="10" t="s">
        <v>2531</v>
      </c>
      <c r="C261" s="10" t="s">
        <v>2839</v>
      </c>
      <c r="D261" s="10" t="s">
        <v>2735</v>
      </c>
    </row>
    <row r="262" spans="1:4">
      <c r="A262" s="9">
        <v>259</v>
      </c>
      <c r="B262" s="10" t="s">
        <v>2522</v>
      </c>
      <c r="C262" s="10" t="s">
        <v>2840</v>
      </c>
      <c r="D262" s="10" t="s">
        <v>2632</v>
      </c>
    </row>
    <row r="263" spans="1:4">
      <c r="A263" s="9">
        <v>260</v>
      </c>
      <c r="B263" s="10" t="s">
        <v>2531</v>
      </c>
      <c r="C263" s="10" t="s">
        <v>2841</v>
      </c>
      <c r="D263" s="10" t="s">
        <v>2528</v>
      </c>
    </row>
    <row r="264" spans="1:4">
      <c r="A264" s="9">
        <v>261</v>
      </c>
      <c r="B264" s="10" t="s">
        <v>2522</v>
      </c>
      <c r="C264" s="10" t="s">
        <v>2842</v>
      </c>
      <c r="D264" s="10" t="s">
        <v>2604</v>
      </c>
    </row>
    <row r="265" spans="1:4">
      <c r="A265" s="9">
        <v>262</v>
      </c>
      <c r="B265" s="10" t="s">
        <v>2531</v>
      </c>
      <c r="C265" s="10" t="s">
        <v>2843</v>
      </c>
      <c r="D265" s="10" t="s">
        <v>2565</v>
      </c>
    </row>
    <row r="266" spans="1:4">
      <c r="A266" s="9">
        <v>263</v>
      </c>
      <c r="B266" s="10" t="s">
        <v>2531</v>
      </c>
      <c r="C266" s="10" t="s">
        <v>2844</v>
      </c>
      <c r="D266" s="10" t="s">
        <v>2642</v>
      </c>
    </row>
    <row r="267" spans="1:4">
      <c r="A267" s="9">
        <v>264</v>
      </c>
      <c r="B267" s="10" t="s">
        <v>2522</v>
      </c>
      <c r="C267" s="10" t="s">
        <v>2845</v>
      </c>
      <c r="D267" s="10" t="s">
        <v>2682</v>
      </c>
    </row>
    <row r="268" spans="1:4">
      <c r="A268" s="9">
        <v>265</v>
      </c>
      <c r="B268" s="10" t="s">
        <v>2522</v>
      </c>
      <c r="C268" s="10" t="s">
        <v>2846</v>
      </c>
      <c r="D268" s="10" t="s">
        <v>2847</v>
      </c>
    </row>
    <row r="269" spans="1:4">
      <c r="A269" s="9">
        <v>266</v>
      </c>
      <c r="B269" s="10" t="s">
        <v>2531</v>
      </c>
      <c r="C269" s="10" t="s">
        <v>2848</v>
      </c>
      <c r="D269" s="10" t="s">
        <v>2778</v>
      </c>
    </row>
    <row r="270" spans="1:4">
      <c r="A270" s="9">
        <v>267</v>
      </c>
      <c r="B270" s="10" t="s">
        <v>2522</v>
      </c>
      <c r="C270" s="10" t="s">
        <v>2849</v>
      </c>
      <c r="D270" s="10" t="s">
        <v>2642</v>
      </c>
    </row>
    <row r="271" spans="1:4">
      <c r="A271" s="9">
        <v>268</v>
      </c>
      <c r="B271" s="10" t="s">
        <v>2531</v>
      </c>
      <c r="C271" s="10" t="s">
        <v>2850</v>
      </c>
      <c r="D271" s="10" t="s">
        <v>2851</v>
      </c>
    </row>
    <row r="272" spans="1:4">
      <c r="A272" s="9">
        <v>269</v>
      </c>
      <c r="B272" s="10" t="s">
        <v>2522</v>
      </c>
      <c r="C272" s="10" t="s">
        <v>2852</v>
      </c>
      <c r="D272" s="10" t="s">
        <v>2548</v>
      </c>
    </row>
    <row r="273" spans="1:4">
      <c r="A273" s="9">
        <v>270</v>
      </c>
      <c r="B273" s="10" t="s">
        <v>2522</v>
      </c>
      <c r="C273" s="10" t="s">
        <v>2853</v>
      </c>
      <c r="D273" s="10" t="s">
        <v>2778</v>
      </c>
    </row>
    <row r="274" spans="1:4">
      <c r="A274" s="9">
        <v>271</v>
      </c>
      <c r="B274" s="10" t="s">
        <v>2531</v>
      </c>
      <c r="C274" s="10" t="s">
        <v>2854</v>
      </c>
      <c r="D274" s="10" t="s">
        <v>2682</v>
      </c>
    </row>
    <row r="275" spans="1:4">
      <c r="A275" s="9">
        <v>272</v>
      </c>
      <c r="B275" s="10" t="s">
        <v>2522</v>
      </c>
      <c r="C275" s="10" t="s">
        <v>2855</v>
      </c>
      <c r="D275" s="10" t="s">
        <v>2528</v>
      </c>
    </row>
    <row r="276" spans="1:4">
      <c r="A276" s="9">
        <v>273</v>
      </c>
      <c r="B276" s="10" t="s">
        <v>2531</v>
      </c>
      <c r="C276" s="10" t="s">
        <v>2856</v>
      </c>
      <c r="D276" s="10" t="s">
        <v>2642</v>
      </c>
    </row>
    <row r="277" spans="1:4">
      <c r="A277" s="9">
        <v>274</v>
      </c>
      <c r="B277" s="10" t="s">
        <v>2531</v>
      </c>
      <c r="C277" s="10" t="s">
        <v>2857</v>
      </c>
      <c r="D277" s="10" t="s">
        <v>2548</v>
      </c>
    </row>
    <row r="278" spans="1:4">
      <c r="A278" s="9">
        <v>275</v>
      </c>
      <c r="B278" s="10" t="s">
        <v>2522</v>
      </c>
      <c r="C278" s="10" t="s">
        <v>2858</v>
      </c>
      <c r="D278" s="10" t="s">
        <v>2530</v>
      </c>
    </row>
    <row r="279" spans="1:4">
      <c r="A279" s="9">
        <v>276</v>
      </c>
      <c r="B279" s="10" t="s">
        <v>2522</v>
      </c>
      <c r="C279" s="10" t="s">
        <v>2859</v>
      </c>
      <c r="D279" s="10" t="s">
        <v>2860</v>
      </c>
    </row>
    <row r="280" spans="1:4">
      <c r="A280" s="9">
        <v>277</v>
      </c>
      <c r="B280" s="10" t="s">
        <v>2522</v>
      </c>
      <c r="C280" s="10" t="s">
        <v>2861</v>
      </c>
      <c r="D280" s="10" t="s">
        <v>2530</v>
      </c>
    </row>
    <row r="281" spans="1:4">
      <c r="A281" s="9">
        <v>278</v>
      </c>
      <c r="B281" s="10" t="s">
        <v>2531</v>
      </c>
      <c r="C281" s="10" t="s">
        <v>2862</v>
      </c>
      <c r="D281" s="10" t="s">
        <v>2530</v>
      </c>
    </row>
    <row r="282" spans="1:4">
      <c r="A282" s="9">
        <v>279</v>
      </c>
      <c r="B282" s="10" t="s">
        <v>2522</v>
      </c>
      <c r="C282" s="10" t="s">
        <v>2863</v>
      </c>
      <c r="D282" s="10" t="s">
        <v>2864</v>
      </c>
    </row>
    <row r="283" spans="1:4">
      <c r="A283" s="9">
        <v>280</v>
      </c>
      <c r="B283" s="10" t="s">
        <v>2531</v>
      </c>
      <c r="C283" s="10" t="s">
        <v>2865</v>
      </c>
      <c r="D283" s="10" t="s">
        <v>2526</v>
      </c>
    </row>
    <row r="284" spans="1:4">
      <c r="A284" s="9">
        <v>281</v>
      </c>
      <c r="B284" s="10" t="s">
        <v>2522</v>
      </c>
      <c r="C284" s="10" t="s">
        <v>2866</v>
      </c>
      <c r="D284" s="10" t="s">
        <v>2575</v>
      </c>
    </row>
    <row r="285" spans="1:4">
      <c r="A285" s="9">
        <v>282</v>
      </c>
      <c r="B285" s="10" t="s">
        <v>2531</v>
      </c>
      <c r="C285" s="10" t="s">
        <v>2867</v>
      </c>
      <c r="D285" s="10" t="s">
        <v>2642</v>
      </c>
    </row>
    <row r="286" spans="1:4">
      <c r="A286" s="9">
        <v>283</v>
      </c>
      <c r="B286" s="10" t="s">
        <v>2531</v>
      </c>
      <c r="C286" s="10" t="s">
        <v>2868</v>
      </c>
      <c r="D286" s="10" t="s">
        <v>2530</v>
      </c>
    </row>
    <row r="287" spans="1:4">
      <c r="A287" s="9">
        <v>284</v>
      </c>
      <c r="B287" s="10" t="s">
        <v>2522</v>
      </c>
      <c r="C287" s="10" t="s">
        <v>2869</v>
      </c>
      <c r="D287" s="10" t="s">
        <v>2528</v>
      </c>
    </row>
    <row r="288" spans="1:4">
      <c r="A288" s="9">
        <v>285</v>
      </c>
      <c r="B288" s="10" t="s">
        <v>2522</v>
      </c>
      <c r="C288" s="10" t="s">
        <v>2870</v>
      </c>
      <c r="D288" s="10" t="s">
        <v>2586</v>
      </c>
    </row>
    <row r="289" spans="1:4">
      <c r="A289" s="9">
        <v>286</v>
      </c>
      <c r="B289" s="10" t="s">
        <v>2531</v>
      </c>
      <c r="C289" s="10" t="s">
        <v>2871</v>
      </c>
      <c r="D289" s="10" t="s">
        <v>2632</v>
      </c>
    </row>
    <row r="290" spans="1:4">
      <c r="A290" s="9">
        <v>287</v>
      </c>
      <c r="B290" s="10" t="s">
        <v>2522</v>
      </c>
      <c r="C290" s="10" t="s">
        <v>2872</v>
      </c>
      <c r="D290" s="10" t="s">
        <v>2528</v>
      </c>
    </row>
    <row r="291" spans="1:4">
      <c r="A291" s="9">
        <v>288</v>
      </c>
      <c r="B291" s="10" t="s">
        <v>2522</v>
      </c>
      <c r="C291" s="10" t="s">
        <v>2873</v>
      </c>
      <c r="D291" s="10" t="s">
        <v>2538</v>
      </c>
    </row>
    <row r="292" spans="1:4">
      <c r="A292" s="9">
        <v>289</v>
      </c>
      <c r="B292" s="10" t="s">
        <v>2522</v>
      </c>
      <c r="C292" s="10" t="s">
        <v>2874</v>
      </c>
      <c r="D292" s="10" t="s">
        <v>2875</v>
      </c>
    </row>
    <row r="293" spans="1:4">
      <c r="A293" s="9">
        <v>290</v>
      </c>
      <c r="B293" s="10" t="s">
        <v>2522</v>
      </c>
      <c r="C293" s="10" t="s">
        <v>2876</v>
      </c>
      <c r="D293" s="10" t="s">
        <v>2528</v>
      </c>
    </row>
    <row r="294" spans="1:4">
      <c r="A294" s="9">
        <v>291</v>
      </c>
      <c r="B294" s="10" t="s">
        <v>2531</v>
      </c>
      <c r="C294" s="10" t="s">
        <v>2877</v>
      </c>
      <c r="D294" s="10" t="s">
        <v>2713</v>
      </c>
    </row>
    <row r="295" spans="1:4">
      <c r="A295" s="9">
        <v>292</v>
      </c>
      <c r="B295" s="10" t="s">
        <v>2522</v>
      </c>
      <c r="C295" s="10" t="s">
        <v>2878</v>
      </c>
      <c r="D295" s="10" t="s">
        <v>2642</v>
      </c>
    </row>
    <row r="296" spans="1:4">
      <c r="A296" s="9">
        <v>293</v>
      </c>
      <c r="B296" s="10" t="s">
        <v>2522</v>
      </c>
      <c r="C296" s="10" t="s">
        <v>2879</v>
      </c>
      <c r="D296" s="10" t="s">
        <v>2778</v>
      </c>
    </row>
    <row r="297" spans="1:4">
      <c r="A297" s="9">
        <v>294</v>
      </c>
      <c r="B297" s="10" t="s">
        <v>2522</v>
      </c>
      <c r="C297" s="10" t="s">
        <v>2880</v>
      </c>
      <c r="D297" s="10" t="s">
        <v>2881</v>
      </c>
    </row>
    <row r="298" spans="1:4">
      <c r="A298" s="9">
        <v>295</v>
      </c>
      <c r="B298" s="10" t="s">
        <v>2522</v>
      </c>
      <c r="C298" s="10" t="s">
        <v>2882</v>
      </c>
      <c r="D298" s="10" t="s">
        <v>2544</v>
      </c>
    </row>
    <row r="299" spans="1:4">
      <c r="A299" s="9">
        <v>296</v>
      </c>
      <c r="B299" s="10" t="s">
        <v>2522</v>
      </c>
      <c r="C299" s="10" t="s">
        <v>2883</v>
      </c>
      <c r="D299" s="10" t="s">
        <v>2884</v>
      </c>
    </row>
    <row r="300" spans="1:4">
      <c r="A300" s="9">
        <v>297</v>
      </c>
      <c r="B300" s="10" t="s">
        <v>2522</v>
      </c>
      <c r="C300" s="10" t="s">
        <v>2885</v>
      </c>
      <c r="D300" s="10" t="s">
        <v>2686</v>
      </c>
    </row>
    <row r="301" spans="1:4">
      <c r="A301" s="9">
        <v>298</v>
      </c>
      <c r="B301" s="10" t="s">
        <v>2522</v>
      </c>
      <c r="C301" s="10" t="s">
        <v>2886</v>
      </c>
      <c r="D301" s="10" t="s">
        <v>2816</v>
      </c>
    </row>
    <row r="302" spans="1:4">
      <c r="A302" s="9">
        <v>299</v>
      </c>
      <c r="B302" s="10" t="s">
        <v>2522</v>
      </c>
      <c r="C302" s="10" t="s">
        <v>2887</v>
      </c>
      <c r="D302" s="10" t="s">
        <v>2691</v>
      </c>
    </row>
    <row r="303" spans="1:4">
      <c r="A303" s="9">
        <v>300</v>
      </c>
      <c r="B303" s="10" t="s">
        <v>2522</v>
      </c>
      <c r="C303" s="10" t="s">
        <v>2888</v>
      </c>
      <c r="D303" s="10" t="s">
        <v>2889</v>
      </c>
    </row>
    <row r="304" spans="1:4">
      <c r="A304" s="9">
        <v>301</v>
      </c>
      <c r="B304" s="10" t="s">
        <v>2522</v>
      </c>
      <c r="C304" s="10" t="s">
        <v>2890</v>
      </c>
      <c r="D304" s="10" t="s">
        <v>2891</v>
      </c>
    </row>
    <row r="305" spans="1:4">
      <c r="A305" s="9">
        <v>302</v>
      </c>
      <c r="B305" s="10" t="s">
        <v>2531</v>
      </c>
      <c r="C305" s="10" t="s">
        <v>2892</v>
      </c>
      <c r="D305" s="10" t="s">
        <v>2528</v>
      </c>
    </row>
    <row r="306" spans="1:4">
      <c r="A306" s="9">
        <v>303</v>
      </c>
      <c r="B306" s="10" t="s">
        <v>2522</v>
      </c>
      <c r="C306" s="10" t="s">
        <v>2893</v>
      </c>
      <c r="D306" s="10" t="s">
        <v>2894</v>
      </c>
    </row>
    <row r="307" spans="1:4">
      <c r="A307" s="9">
        <v>304</v>
      </c>
      <c r="B307" s="10" t="s">
        <v>2522</v>
      </c>
      <c r="C307" s="10" t="s">
        <v>2895</v>
      </c>
      <c r="D307" s="10" t="s">
        <v>2590</v>
      </c>
    </row>
    <row r="308" spans="1:4">
      <c r="A308" s="9">
        <v>305</v>
      </c>
      <c r="B308" s="10" t="s">
        <v>2531</v>
      </c>
      <c r="C308" s="10" t="s">
        <v>2896</v>
      </c>
      <c r="D308" s="10" t="s">
        <v>2530</v>
      </c>
    </row>
    <row r="309" spans="1:4">
      <c r="A309" s="9">
        <v>306</v>
      </c>
      <c r="B309" s="10" t="s">
        <v>2522</v>
      </c>
      <c r="C309" s="10" t="s">
        <v>2897</v>
      </c>
      <c r="D309" s="10" t="s">
        <v>2830</v>
      </c>
    </row>
    <row r="310" spans="1:4">
      <c r="A310" s="9">
        <v>307</v>
      </c>
      <c r="B310" s="10" t="s">
        <v>2522</v>
      </c>
      <c r="C310" s="10" t="s">
        <v>2898</v>
      </c>
      <c r="D310" s="10" t="s">
        <v>2530</v>
      </c>
    </row>
    <row r="311" spans="1:4">
      <c r="A311" s="9">
        <v>308</v>
      </c>
      <c r="B311" s="10" t="s">
        <v>2522</v>
      </c>
      <c r="C311" s="10" t="s">
        <v>2899</v>
      </c>
      <c r="D311" s="10" t="s">
        <v>2528</v>
      </c>
    </row>
    <row r="312" spans="1:4">
      <c r="A312" s="9">
        <v>309</v>
      </c>
      <c r="B312" s="10" t="s">
        <v>2522</v>
      </c>
      <c r="C312" s="10" t="s">
        <v>2900</v>
      </c>
      <c r="D312" s="10" t="s">
        <v>2884</v>
      </c>
    </row>
    <row r="313" spans="1:4">
      <c r="A313" s="9">
        <v>310</v>
      </c>
      <c r="B313" s="10" t="s">
        <v>2522</v>
      </c>
      <c r="C313" s="10" t="s">
        <v>2901</v>
      </c>
      <c r="D313" s="10" t="s">
        <v>2884</v>
      </c>
    </row>
    <row r="314" spans="1:4">
      <c r="A314" s="9">
        <v>311</v>
      </c>
      <c r="B314" s="10" t="s">
        <v>2522</v>
      </c>
      <c r="C314" s="10" t="s">
        <v>2902</v>
      </c>
      <c r="D314" s="10" t="s">
        <v>2884</v>
      </c>
    </row>
    <row r="315" spans="1:4">
      <c r="A315" s="9">
        <v>312</v>
      </c>
      <c r="B315" s="10" t="s">
        <v>2522</v>
      </c>
      <c r="C315" s="10" t="s">
        <v>2903</v>
      </c>
      <c r="D315" s="10" t="s">
        <v>2590</v>
      </c>
    </row>
    <row r="316" spans="1:4">
      <c r="A316" s="9">
        <v>313</v>
      </c>
      <c r="B316" s="10" t="s">
        <v>2522</v>
      </c>
      <c r="C316" s="10" t="s">
        <v>2904</v>
      </c>
      <c r="D316" s="10" t="s">
        <v>2778</v>
      </c>
    </row>
    <row r="317" spans="1:4">
      <c r="A317" s="9">
        <v>314</v>
      </c>
      <c r="B317" s="10" t="s">
        <v>2522</v>
      </c>
      <c r="C317" s="10" t="s">
        <v>2905</v>
      </c>
      <c r="D317" s="10" t="s">
        <v>2557</v>
      </c>
    </row>
    <row r="318" spans="1:4">
      <c r="A318" s="9">
        <v>315</v>
      </c>
      <c r="B318" s="10" t="s">
        <v>2522</v>
      </c>
      <c r="C318" s="10" t="s">
        <v>2906</v>
      </c>
      <c r="D318" s="10" t="s">
        <v>2544</v>
      </c>
    </row>
    <row r="319" spans="1:4">
      <c r="A319" s="9">
        <v>316</v>
      </c>
      <c r="B319" s="10" t="s">
        <v>2522</v>
      </c>
      <c r="C319" s="10" t="s">
        <v>2907</v>
      </c>
      <c r="D319" s="10" t="s">
        <v>2884</v>
      </c>
    </row>
    <row r="320" spans="1:4">
      <c r="A320" s="9">
        <v>317</v>
      </c>
      <c r="B320" s="10" t="s">
        <v>2522</v>
      </c>
      <c r="C320" s="10" t="s">
        <v>2908</v>
      </c>
      <c r="D320" s="10" t="s">
        <v>2909</v>
      </c>
    </row>
    <row r="321" spans="1:4">
      <c r="A321" s="9">
        <v>318</v>
      </c>
      <c r="B321" s="10" t="s">
        <v>2531</v>
      </c>
      <c r="C321" s="10" t="s">
        <v>2910</v>
      </c>
      <c r="D321" s="10" t="s">
        <v>2682</v>
      </c>
    </row>
    <row r="322" spans="1:4">
      <c r="A322" s="9">
        <v>319</v>
      </c>
      <c r="B322" s="10" t="s">
        <v>2531</v>
      </c>
      <c r="C322" s="10" t="s">
        <v>2911</v>
      </c>
      <c r="D322" s="10" t="s">
        <v>2528</v>
      </c>
    </row>
    <row r="323" spans="1:4">
      <c r="A323" s="9">
        <v>320</v>
      </c>
      <c r="B323" s="10" t="s">
        <v>2531</v>
      </c>
      <c r="C323" s="10" t="s">
        <v>2912</v>
      </c>
      <c r="D323" s="10" t="s">
        <v>2642</v>
      </c>
    </row>
    <row r="324" spans="1:4">
      <c r="A324" s="9">
        <v>321</v>
      </c>
      <c r="B324" s="10" t="s">
        <v>2531</v>
      </c>
      <c r="C324" s="10" t="s">
        <v>2913</v>
      </c>
      <c r="D324" s="10" t="s">
        <v>2682</v>
      </c>
    </row>
    <row r="325" spans="1:4">
      <c r="A325" s="9">
        <v>322</v>
      </c>
      <c r="B325" s="10" t="s">
        <v>2531</v>
      </c>
      <c r="C325" s="10" t="s">
        <v>2914</v>
      </c>
      <c r="D325" s="10" t="s">
        <v>2567</v>
      </c>
    </row>
    <row r="326" spans="1:4">
      <c r="A326" s="9">
        <v>323</v>
      </c>
      <c r="B326" s="10" t="s">
        <v>2531</v>
      </c>
      <c r="C326" s="10" t="s">
        <v>2915</v>
      </c>
      <c r="D326" s="10" t="s">
        <v>2544</v>
      </c>
    </row>
    <row r="327" spans="1:4">
      <c r="A327" s="9">
        <v>324</v>
      </c>
      <c r="B327" s="10" t="s">
        <v>2531</v>
      </c>
      <c r="C327" s="10" t="s">
        <v>2916</v>
      </c>
      <c r="D327" s="10" t="s">
        <v>2544</v>
      </c>
    </row>
    <row r="328" spans="1:4">
      <c r="A328" s="9">
        <v>325</v>
      </c>
      <c r="B328" s="10" t="s">
        <v>2531</v>
      </c>
      <c r="C328" s="10" t="s">
        <v>2917</v>
      </c>
      <c r="D328" s="10" t="s">
        <v>2554</v>
      </c>
    </row>
    <row r="329" spans="1:4">
      <c r="A329" s="9">
        <v>326</v>
      </c>
      <c r="B329" s="10" t="s">
        <v>2531</v>
      </c>
      <c r="C329" s="10" t="s">
        <v>2918</v>
      </c>
      <c r="D329" s="10" t="s">
        <v>2682</v>
      </c>
    </row>
    <row r="330" spans="1:4">
      <c r="A330" s="9">
        <v>327</v>
      </c>
      <c r="B330" s="10" t="s">
        <v>2522</v>
      </c>
      <c r="C330" s="10" t="s">
        <v>2919</v>
      </c>
      <c r="D330" s="10" t="s">
        <v>2832</v>
      </c>
    </row>
    <row r="331" spans="1:4">
      <c r="A331" s="9">
        <v>328</v>
      </c>
      <c r="B331" s="10" t="s">
        <v>2522</v>
      </c>
      <c r="C331" s="10" t="s">
        <v>2920</v>
      </c>
      <c r="D331" s="10" t="s">
        <v>2530</v>
      </c>
    </row>
    <row r="332" spans="1:4">
      <c r="A332" s="9">
        <v>329</v>
      </c>
      <c r="B332" s="10" t="s">
        <v>2531</v>
      </c>
      <c r="C332" s="10" t="s">
        <v>2921</v>
      </c>
      <c r="D332" s="10" t="s">
        <v>2550</v>
      </c>
    </row>
    <row r="333" spans="1:4">
      <c r="A333" s="9">
        <v>330</v>
      </c>
      <c r="B333" s="10" t="s">
        <v>2522</v>
      </c>
      <c r="C333" s="10" t="s">
        <v>2922</v>
      </c>
      <c r="D333" s="10" t="s">
        <v>2554</v>
      </c>
    </row>
    <row r="334" spans="1:4">
      <c r="A334" s="9">
        <v>331</v>
      </c>
      <c r="B334" s="10" t="s">
        <v>2522</v>
      </c>
      <c r="C334" s="10" t="s">
        <v>2923</v>
      </c>
      <c r="D334" s="10" t="s">
        <v>2530</v>
      </c>
    </row>
    <row r="335" spans="1:4">
      <c r="A335" s="9">
        <v>332</v>
      </c>
      <c r="B335" s="10" t="s">
        <v>2522</v>
      </c>
      <c r="C335" s="10" t="s">
        <v>2924</v>
      </c>
      <c r="D335" s="10" t="s">
        <v>2925</v>
      </c>
    </row>
    <row r="336" spans="1:4">
      <c r="A336" s="9">
        <v>333</v>
      </c>
      <c r="B336" s="10" t="s">
        <v>2531</v>
      </c>
      <c r="C336" s="10" t="s">
        <v>2926</v>
      </c>
      <c r="D336" s="10" t="s">
        <v>2590</v>
      </c>
    </row>
    <row r="337" spans="1:4">
      <c r="A337" s="9">
        <v>334</v>
      </c>
      <c r="B337" s="10" t="s">
        <v>2522</v>
      </c>
      <c r="C337" s="10" t="s">
        <v>2927</v>
      </c>
      <c r="D337" s="10" t="s">
        <v>2528</v>
      </c>
    </row>
    <row r="338" spans="1:4">
      <c r="A338" s="9">
        <v>335</v>
      </c>
      <c r="B338" s="10" t="s">
        <v>2531</v>
      </c>
      <c r="C338" s="10" t="s">
        <v>2928</v>
      </c>
      <c r="D338" s="10" t="s">
        <v>2552</v>
      </c>
    </row>
    <row r="339" spans="1:4">
      <c r="A339" s="9">
        <v>336</v>
      </c>
      <c r="B339" s="10" t="s">
        <v>2522</v>
      </c>
      <c r="C339" s="10" t="s">
        <v>2929</v>
      </c>
      <c r="D339" s="10" t="s">
        <v>2590</v>
      </c>
    </row>
    <row r="340" spans="1:4">
      <c r="A340" s="9">
        <v>337</v>
      </c>
      <c r="B340" s="10" t="s">
        <v>2522</v>
      </c>
      <c r="C340" s="10" t="s">
        <v>2930</v>
      </c>
      <c r="D340" s="10" t="s">
        <v>2565</v>
      </c>
    </row>
    <row r="341" spans="1:4">
      <c r="A341" s="9">
        <v>338</v>
      </c>
      <c r="B341" s="10" t="s">
        <v>2522</v>
      </c>
      <c r="C341" s="10" t="s">
        <v>2931</v>
      </c>
      <c r="D341" s="10" t="s">
        <v>2544</v>
      </c>
    </row>
    <row r="342" spans="1:4">
      <c r="A342" s="9">
        <v>339</v>
      </c>
      <c r="B342" s="10" t="s">
        <v>2531</v>
      </c>
      <c r="C342" s="10" t="s">
        <v>2932</v>
      </c>
      <c r="D342" s="10" t="s">
        <v>2530</v>
      </c>
    </row>
    <row r="343" spans="1:4">
      <c r="A343" s="9">
        <v>340</v>
      </c>
      <c r="B343" s="10" t="s">
        <v>2522</v>
      </c>
      <c r="C343" s="10" t="s">
        <v>2933</v>
      </c>
      <c r="D343" s="10" t="s">
        <v>2526</v>
      </c>
    </row>
    <row r="344" spans="1:4">
      <c r="A344" s="9">
        <v>341</v>
      </c>
      <c r="B344" s="10" t="s">
        <v>2531</v>
      </c>
      <c r="C344" s="10" t="s">
        <v>2934</v>
      </c>
      <c r="D344" s="10" t="s">
        <v>2552</v>
      </c>
    </row>
    <row r="345" spans="1:4">
      <c r="A345" s="9">
        <v>342</v>
      </c>
      <c r="B345" s="10" t="s">
        <v>2531</v>
      </c>
      <c r="C345" s="10" t="s">
        <v>2935</v>
      </c>
      <c r="D345" s="10" t="s">
        <v>2632</v>
      </c>
    </row>
    <row r="346" spans="1:4">
      <c r="A346" s="9">
        <v>343</v>
      </c>
      <c r="B346" s="10" t="s">
        <v>2522</v>
      </c>
      <c r="C346" s="10" t="s">
        <v>2936</v>
      </c>
      <c r="D346" s="10" t="s">
        <v>2937</v>
      </c>
    </row>
    <row r="347" spans="1:4">
      <c r="A347" s="9">
        <v>344</v>
      </c>
      <c r="B347" s="10" t="s">
        <v>2522</v>
      </c>
      <c r="C347" s="10" t="s">
        <v>2938</v>
      </c>
      <c r="D347" s="10" t="s">
        <v>2550</v>
      </c>
    </row>
    <row r="348" spans="1:4">
      <c r="A348" s="9">
        <v>345</v>
      </c>
      <c r="B348" s="10" t="s">
        <v>2522</v>
      </c>
      <c r="C348" s="10" t="s">
        <v>2939</v>
      </c>
      <c r="D348" s="10" t="s">
        <v>2528</v>
      </c>
    </row>
    <row r="349" spans="1:4">
      <c r="A349" s="9">
        <v>346</v>
      </c>
      <c r="B349" s="10" t="s">
        <v>2531</v>
      </c>
      <c r="C349" s="10" t="s">
        <v>2940</v>
      </c>
      <c r="D349" s="10" t="s">
        <v>2686</v>
      </c>
    </row>
    <row r="350" spans="1:4">
      <c r="A350" s="9">
        <v>347</v>
      </c>
      <c r="B350" s="10" t="s">
        <v>2522</v>
      </c>
      <c r="C350" s="10" t="s">
        <v>2941</v>
      </c>
      <c r="D350" s="10" t="s">
        <v>2528</v>
      </c>
    </row>
    <row r="351" spans="1:4">
      <c r="A351" s="9">
        <v>348</v>
      </c>
      <c r="B351" s="10" t="s">
        <v>2531</v>
      </c>
      <c r="C351" s="10" t="s">
        <v>2942</v>
      </c>
      <c r="D351" s="10" t="s">
        <v>2528</v>
      </c>
    </row>
    <row r="352" spans="1:4">
      <c r="A352" s="9">
        <v>349</v>
      </c>
      <c r="B352" s="10" t="s">
        <v>2531</v>
      </c>
      <c r="C352" s="10" t="s">
        <v>2943</v>
      </c>
      <c r="D352" s="10" t="s">
        <v>2557</v>
      </c>
    </row>
    <row r="353" spans="1:4">
      <c r="A353" s="9">
        <v>350</v>
      </c>
      <c r="B353" s="10" t="s">
        <v>2522</v>
      </c>
      <c r="C353" s="10" t="s">
        <v>2944</v>
      </c>
      <c r="D353" s="10" t="s">
        <v>2945</v>
      </c>
    </row>
    <row r="354" spans="1:4">
      <c r="A354" s="9">
        <v>351</v>
      </c>
      <c r="B354" s="10" t="s">
        <v>2522</v>
      </c>
      <c r="C354" s="10" t="s">
        <v>2946</v>
      </c>
      <c r="D354" s="10" t="s">
        <v>2947</v>
      </c>
    </row>
    <row r="355" spans="1:4">
      <c r="A355" s="9">
        <v>352</v>
      </c>
      <c r="B355" s="10" t="s">
        <v>2522</v>
      </c>
      <c r="C355" s="10" t="s">
        <v>2948</v>
      </c>
      <c r="D355" s="10" t="s">
        <v>2949</v>
      </c>
    </row>
    <row r="356" spans="1:4">
      <c r="A356" s="9">
        <v>353</v>
      </c>
      <c r="B356" s="10" t="s">
        <v>2522</v>
      </c>
      <c r="C356" s="10" t="s">
        <v>2950</v>
      </c>
      <c r="D356" s="10" t="s">
        <v>2530</v>
      </c>
    </row>
    <row r="357" spans="1:4">
      <c r="A357" s="9">
        <v>354</v>
      </c>
      <c r="B357" s="10" t="s">
        <v>2522</v>
      </c>
      <c r="C357" s="10" t="s">
        <v>2951</v>
      </c>
      <c r="D357" s="10" t="s">
        <v>2606</v>
      </c>
    </row>
    <row r="358" spans="1:4">
      <c r="A358" s="9">
        <v>355</v>
      </c>
      <c r="B358" s="10" t="s">
        <v>2531</v>
      </c>
      <c r="C358" s="10" t="s">
        <v>2952</v>
      </c>
      <c r="D358" s="10" t="s">
        <v>2548</v>
      </c>
    </row>
    <row r="359" spans="1:4">
      <c r="A359" s="9">
        <v>356</v>
      </c>
      <c r="B359" s="10" t="s">
        <v>2522</v>
      </c>
      <c r="C359" s="10" t="s">
        <v>2953</v>
      </c>
      <c r="D359" s="10" t="s">
        <v>2575</v>
      </c>
    </row>
    <row r="360" spans="1:4">
      <c r="A360" s="9">
        <v>357</v>
      </c>
      <c r="B360" s="10" t="s">
        <v>2522</v>
      </c>
      <c r="C360" s="10" t="s">
        <v>2954</v>
      </c>
      <c r="D360" s="10" t="s">
        <v>2530</v>
      </c>
    </row>
    <row r="361" spans="1:4">
      <c r="A361" s="9">
        <v>358</v>
      </c>
      <c r="B361" s="10" t="s">
        <v>2522</v>
      </c>
      <c r="C361" s="10" t="s">
        <v>2955</v>
      </c>
      <c r="D361" s="10" t="s">
        <v>2548</v>
      </c>
    </row>
    <row r="362" spans="1:4">
      <c r="A362" s="9">
        <v>359</v>
      </c>
      <c r="B362" s="10" t="s">
        <v>2531</v>
      </c>
      <c r="C362" s="10" t="s">
        <v>2956</v>
      </c>
      <c r="D362" s="10" t="s">
        <v>2925</v>
      </c>
    </row>
    <row r="363" spans="1:4">
      <c r="A363" s="9">
        <v>360</v>
      </c>
      <c r="B363" s="10" t="s">
        <v>2531</v>
      </c>
      <c r="C363" s="10" t="s">
        <v>2957</v>
      </c>
      <c r="D363" s="10" t="s">
        <v>2664</v>
      </c>
    </row>
    <row r="364" spans="1:4">
      <c r="A364" s="9">
        <v>361</v>
      </c>
      <c r="B364" s="10" t="s">
        <v>2522</v>
      </c>
      <c r="C364" s="10" t="s">
        <v>2958</v>
      </c>
      <c r="D364" s="10" t="s">
        <v>2959</v>
      </c>
    </row>
    <row r="365" spans="1:4">
      <c r="A365" s="9">
        <v>362</v>
      </c>
      <c r="B365" s="10" t="s">
        <v>2522</v>
      </c>
      <c r="C365" s="10" t="s">
        <v>2960</v>
      </c>
      <c r="D365" s="10" t="s">
        <v>2548</v>
      </c>
    </row>
    <row r="366" spans="1:4">
      <c r="A366" s="9">
        <v>363</v>
      </c>
      <c r="B366" s="10" t="s">
        <v>2522</v>
      </c>
      <c r="C366" s="10" t="s">
        <v>2961</v>
      </c>
      <c r="D366" s="10" t="s">
        <v>2590</v>
      </c>
    </row>
    <row r="367" spans="1:4">
      <c r="A367" s="9">
        <v>364</v>
      </c>
      <c r="B367" s="10" t="s">
        <v>2531</v>
      </c>
      <c r="C367" s="10" t="s">
        <v>2962</v>
      </c>
      <c r="D367" s="10" t="s">
        <v>2548</v>
      </c>
    </row>
    <row r="368" spans="1:4">
      <c r="A368" s="9">
        <v>365</v>
      </c>
      <c r="B368" s="10" t="s">
        <v>2531</v>
      </c>
      <c r="C368" s="10" t="s">
        <v>2963</v>
      </c>
      <c r="D368" s="10" t="s">
        <v>2548</v>
      </c>
    </row>
    <row r="369" spans="1:4">
      <c r="A369" s="9">
        <v>366</v>
      </c>
      <c r="B369" s="10" t="s">
        <v>2522</v>
      </c>
      <c r="C369" s="10" t="s">
        <v>2964</v>
      </c>
      <c r="D369" s="10" t="s">
        <v>2526</v>
      </c>
    </row>
    <row r="370" spans="1:4">
      <c r="A370" s="9">
        <v>367</v>
      </c>
      <c r="B370" s="10" t="s">
        <v>2522</v>
      </c>
      <c r="C370" s="10" t="s">
        <v>2965</v>
      </c>
      <c r="D370" s="10" t="s">
        <v>2604</v>
      </c>
    </row>
    <row r="371" spans="1:4">
      <c r="A371" s="9">
        <v>368</v>
      </c>
      <c r="B371" s="10" t="s">
        <v>2522</v>
      </c>
      <c r="C371" s="10" t="s">
        <v>2966</v>
      </c>
      <c r="D371" s="10" t="s">
        <v>2530</v>
      </c>
    </row>
    <row r="372" spans="1:4">
      <c r="A372" s="9">
        <v>369</v>
      </c>
      <c r="B372" s="10" t="s">
        <v>2531</v>
      </c>
      <c r="C372" s="10" t="s">
        <v>2967</v>
      </c>
      <c r="D372" s="10" t="s">
        <v>2530</v>
      </c>
    </row>
    <row r="373" spans="1:4">
      <c r="A373" s="9">
        <v>370</v>
      </c>
      <c r="B373" s="10" t="s">
        <v>2522</v>
      </c>
      <c r="C373" s="10" t="s">
        <v>2968</v>
      </c>
      <c r="D373" s="10" t="s">
        <v>2718</v>
      </c>
    </row>
    <row r="374" spans="1:4">
      <c r="A374" s="9">
        <v>371</v>
      </c>
      <c r="B374" s="10" t="s">
        <v>2522</v>
      </c>
      <c r="C374" s="10" t="s">
        <v>2969</v>
      </c>
      <c r="D374" s="10" t="s">
        <v>2528</v>
      </c>
    </row>
    <row r="375" spans="1:4">
      <c r="A375" s="9">
        <v>372</v>
      </c>
      <c r="B375" s="10" t="s">
        <v>2531</v>
      </c>
      <c r="C375" s="10" t="s">
        <v>2970</v>
      </c>
      <c r="D375" s="10" t="s">
        <v>2544</v>
      </c>
    </row>
    <row r="376" spans="1:4">
      <c r="A376" s="9">
        <v>373</v>
      </c>
      <c r="B376" s="10" t="s">
        <v>2522</v>
      </c>
      <c r="C376" s="10" t="s">
        <v>2971</v>
      </c>
      <c r="D376" s="10" t="s">
        <v>2702</v>
      </c>
    </row>
    <row r="377" spans="1:4">
      <c r="A377" s="9">
        <v>374</v>
      </c>
      <c r="B377" s="10" t="s">
        <v>2531</v>
      </c>
      <c r="C377" s="10" t="s">
        <v>2972</v>
      </c>
      <c r="D377" s="10" t="s">
        <v>2586</v>
      </c>
    </row>
    <row r="378" spans="1:4">
      <c r="A378" s="9">
        <v>375</v>
      </c>
      <c r="B378" s="10" t="s">
        <v>2531</v>
      </c>
      <c r="C378" s="10" t="s">
        <v>2973</v>
      </c>
      <c r="D378" s="10" t="s">
        <v>2778</v>
      </c>
    </row>
    <row r="379" spans="1:4">
      <c r="A379" s="9">
        <v>376</v>
      </c>
      <c r="B379" s="10" t="s">
        <v>2522</v>
      </c>
      <c r="C379" s="10" t="s">
        <v>2974</v>
      </c>
      <c r="D379" s="10" t="s">
        <v>2642</v>
      </c>
    </row>
    <row r="380" spans="1:4">
      <c r="A380" s="9">
        <v>377</v>
      </c>
      <c r="B380" s="10" t="s">
        <v>2522</v>
      </c>
      <c r="C380" s="10" t="s">
        <v>2975</v>
      </c>
      <c r="D380" s="10" t="s">
        <v>2550</v>
      </c>
    </row>
    <row r="381" spans="1:4">
      <c r="A381" s="9">
        <v>378</v>
      </c>
      <c r="B381" s="10" t="s">
        <v>2531</v>
      </c>
      <c r="C381" s="10" t="s">
        <v>2976</v>
      </c>
      <c r="D381" s="10" t="s">
        <v>2590</v>
      </c>
    </row>
    <row r="382" spans="1:4">
      <c r="A382" s="9">
        <v>379</v>
      </c>
      <c r="B382" s="10" t="s">
        <v>2522</v>
      </c>
      <c r="C382" s="10" t="s">
        <v>2977</v>
      </c>
      <c r="D382" s="10" t="s">
        <v>2552</v>
      </c>
    </row>
    <row r="383" spans="1:4">
      <c r="A383" s="9">
        <v>380</v>
      </c>
      <c r="B383" s="10" t="s">
        <v>2522</v>
      </c>
      <c r="C383" s="10" t="s">
        <v>2978</v>
      </c>
      <c r="D383" s="10" t="s">
        <v>2664</v>
      </c>
    </row>
    <row r="384" spans="1:4">
      <c r="A384" s="9">
        <v>381</v>
      </c>
      <c r="B384" s="10" t="s">
        <v>2531</v>
      </c>
      <c r="C384" s="10" t="s">
        <v>2979</v>
      </c>
      <c r="D384" s="10" t="s">
        <v>2550</v>
      </c>
    </row>
    <row r="385" spans="1:4">
      <c r="A385" s="9">
        <v>382</v>
      </c>
      <c r="B385" s="10" t="s">
        <v>2531</v>
      </c>
      <c r="C385" s="10" t="s">
        <v>2980</v>
      </c>
      <c r="D385" s="10" t="s">
        <v>2526</v>
      </c>
    </row>
    <row r="386" spans="1:4">
      <c r="A386" s="9">
        <v>383</v>
      </c>
      <c r="B386" s="10" t="s">
        <v>2522</v>
      </c>
      <c r="C386" s="10" t="s">
        <v>2981</v>
      </c>
      <c r="D386" s="10" t="s">
        <v>2937</v>
      </c>
    </row>
    <row r="387" spans="1:4">
      <c r="A387" s="9">
        <v>384</v>
      </c>
      <c r="B387" s="10" t="s">
        <v>2531</v>
      </c>
      <c r="C387" s="10" t="s">
        <v>2982</v>
      </c>
      <c r="D387" s="10" t="s">
        <v>2925</v>
      </c>
    </row>
    <row r="388" spans="1:4">
      <c r="A388" s="9">
        <v>385</v>
      </c>
      <c r="B388" s="10" t="s">
        <v>2531</v>
      </c>
      <c r="C388" s="10" t="s">
        <v>2983</v>
      </c>
      <c r="D388" s="10" t="s">
        <v>2528</v>
      </c>
    </row>
    <row r="389" spans="1:4">
      <c r="A389" s="9">
        <v>386</v>
      </c>
      <c r="B389" s="10" t="s">
        <v>2531</v>
      </c>
      <c r="C389" s="10" t="s">
        <v>2984</v>
      </c>
      <c r="D389" s="10" t="s">
        <v>2575</v>
      </c>
    </row>
    <row r="390" spans="1:4">
      <c r="A390" s="9">
        <v>387</v>
      </c>
      <c r="B390" s="10" t="s">
        <v>2522</v>
      </c>
      <c r="C390" s="10" t="s">
        <v>2985</v>
      </c>
      <c r="D390" s="10" t="s">
        <v>2526</v>
      </c>
    </row>
    <row r="391" spans="1:4">
      <c r="A391" s="9">
        <v>388</v>
      </c>
      <c r="B391" s="10" t="s">
        <v>2522</v>
      </c>
      <c r="C391" s="10" t="s">
        <v>2986</v>
      </c>
      <c r="D391" s="10" t="s">
        <v>2530</v>
      </c>
    </row>
    <row r="392" spans="1:4">
      <c r="A392" s="9">
        <v>389</v>
      </c>
      <c r="B392" s="10" t="s">
        <v>2522</v>
      </c>
      <c r="C392" s="10" t="s">
        <v>2987</v>
      </c>
      <c r="D392" s="10" t="s">
        <v>2550</v>
      </c>
    </row>
    <row r="393" spans="1:4">
      <c r="A393" s="9">
        <v>390</v>
      </c>
      <c r="B393" s="10" t="s">
        <v>2522</v>
      </c>
      <c r="C393" s="10" t="s">
        <v>2988</v>
      </c>
      <c r="D393" s="10" t="s">
        <v>2528</v>
      </c>
    </row>
    <row r="394" spans="1:4">
      <c r="A394" s="9">
        <v>391</v>
      </c>
      <c r="B394" s="10" t="s">
        <v>2522</v>
      </c>
      <c r="C394" s="10" t="s">
        <v>2989</v>
      </c>
      <c r="D394" s="10" t="s">
        <v>2528</v>
      </c>
    </row>
    <row r="395" spans="1:4">
      <c r="A395" s="9">
        <v>392</v>
      </c>
      <c r="B395" s="10" t="s">
        <v>2522</v>
      </c>
      <c r="C395" s="10" t="s">
        <v>2990</v>
      </c>
      <c r="D395" s="10" t="s">
        <v>2544</v>
      </c>
    </row>
    <row r="396" spans="1:4">
      <c r="A396" s="9">
        <v>393</v>
      </c>
      <c r="B396" s="10" t="s">
        <v>2531</v>
      </c>
      <c r="C396" s="10" t="s">
        <v>2991</v>
      </c>
      <c r="D396" s="10" t="s">
        <v>2682</v>
      </c>
    </row>
    <row r="397" spans="1:4">
      <c r="A397" s="9">
        <v>394</v>
      </c>
      <c r="B397" s="10" t="s">
        <v>2531</v>
      </c>
      <c r="C397" s="10" t="s">
        <v>2992</v>
      </c>
      <c r="D397" s="10" t="s">
        <v>2565</v>
      </c>
    </row>
    <row r="398" spans="1:4">
      <c r="A398" s="9">
        <v>395</v>
      </c>
      <c r="B398" s="10" t="s">
        <v>2531</v>
      </c>
      <c r="C398" s="10" t="s">
        <v>2993</v>
      </c>
      <c r="D398" s="10" t="s">
        <v>2526</v>
      </c>
    </row>
    <row r="399" spans="1:4">
      <c r="A399" s="9">
        <v>396</v>
      </c>
      <c r="B399" s="10" t="s">
        <v>2531</v>
      </c>
      <c r="C399" s="10" t="s">
        <v>2994</v>
      </c>
      <c r="D399" s="10" t="s">
        <v>2554</v>
      </c>
    </row>
    <row r="400" spans="1:4">
      <c r="A400" s="9">
        <v>397</v>
      </c>
      <c r="B400" s="10" t="s">
        <v>2522</v>
      </c>
      <c r="C400" s="10" t="s">
        <v>2995</v>
      </c>
      <c r="D400" s="10" t="s">
        <v>2590</v>
      </c>
    </row>
    <row r="401" spans="1:4">
      <c r="A401" s="9">
        <v>398</v>
      </c>
      <c r="B401" s="10" t="s">
        <v>2531</v>
      </c>
      <c r="C401" s="10" t="s">
        <v>2996</v>
      </c>
      <c r="D401" s="10" t="s">
        <v>2530</v>
      </c>
    </row>
    <row r="402" spans="1:4">
      <c r="A402" s="9">
        <v>399</v>
      </c>
      <c r="B402" s="10" t="s">
        <v>2531</v>
      </c>
      <c r="C402" s="10" t="s">
        <v>2997</v>
      </c>
      <c r="D402" s="10" t="s">
        <v>2533</v>
      </c>
    </row>
    <row r="403" spans="1:4">
      <c r="A403" s="9">
        <v>400</v>
      </c>
      <c r="B403" s="10" t="s">
        <v>2531</v>
      </c>
      <c r="C403" s="10" t="s">
        <v>2998</v>
      </c>
      <c r="D403" s="10" t="s">
        <v>2713</v>
      </c>
    </row>
    <row r="404" spans="1:4">
      <c r="A404" s="9">
        <v>401</v>
      </c>
      <c r="B404" s="10" t="s">
        <v>2522</v>
      </c>
      <c r="C404" s="10" t="s">
        <v>2999</v>
      </c>
      <c r="D404" s="10" t="s">
        <v>2713</v>
      </c>
    </row>
    <row r="405" spans="1:4">
      <c r="A405" s="9">
        <v>402</v>
      </c>
      <c r="B405" s="10" t="s">
        <v>2522</v>
      </c>
      <c r="C405" s="10" t="s">
        <v>3000</v>
      </c>
      <c r="D405" s="10" t="s">
        <v>3001</v>
      </c>
    </row>
    <row r="406" spans="1:4">
      <c r="A406" s="9">
        <v>403</v>
      </c>
      <c r="B406" s="10" t="s">
        <v>2522</v>
      </c>
      <c r="C406" s="10" t="s">
        <v>3002</v>
      </c>
      <c r="D406" s="10" t="s">
        <v>2597</v>
      </c>
    </row>
    <row r="407" spans="1:4">
      <c r="A407" s="9">
        <v>404</v>
      </c>
      <c r="B407" s="10" t="s">
        <v>2522</v>
      </c>
      <c r="C407" s="10" t="s">
        <v>3003</v>
      </c>
      <c r="D407" s="10" t="s">
        <v>3004</v>
      </c>
    </row>
    <row r="408" spans="1:4">
      <c r="A408" s="9">
        <v>405</v>
      </c>
      <c r="B408" s="10" t="s">
        <v>2522</v>
      </c>
      <c r="C408" s="10" t="s">
        <v>3005</v>
      </c>
      <c r="D408" s="10" t="s">
        <v>2550</v>
      </c>
    </row>
    <row r="409" spans="1:4">
      <c r="A409" s="9">
        <v>406</v>
      </c>
      <c r="B409" s="10" t="s">
        <v>2522</v>
      </c>
      <c r="C409" s="10" t="s">
        <v>3006</v>
      </c>
      <c r="D409" s="10" t="s">
        <v>2606</v>
      </c>
    </row>
    <row r="410" spans="1:4">
      <c r="A410" s="9">
        <v>407</v>
      </c>
      <c r="B410" s="10" t="s">
        <v>2531</v>
      </c>
      <c r="C410" s="10" t="s">
        <v>3007</v>
      </c>
      <c r="D410" s="10" t="s">
        <v>2526</v>
      </c>
    </row>
    <row r="411" spans="1:4">
      <c r="A411" s="9">
        <v>408</v>
      </c>
      <c r="B411" s="10" t="s">
        <v>2522</v>
      </c>
      <c r="C411" s="10" t="s">
        <v>3008</v>
      </c>
      <c r="D411" s="10" t="s">
        <v>2544</v>
      </c>
    </row>
    <row r="412" spans="1:4">
      <c r="A412" s="9">
        <v>409</v>
      </c>
      <c r="B412" s="10" t="s">
        <v>2531</v>
      </c>
      <c r="C412" s="10" t="s">
        <v>3009</v>
      </c>
      <c r="D412" s="10" t="s">
        <v>2554</v>
      </c>
    </row>
    <row r="413" spans="1:4">
      <c r="A413" s="9">
        <v>410</v>
      </c>
      <c r="B413" s="14" t="s">
        <v>2522</v>
      </c>
      <c r="C413" s="14" t="s">
        <v>3010</v>
      </c>
      <c r="D413" s="14" t="s">
        <v>2851</v>
      </c>
    </row>
    <row r="414" spans="1:4">
      <c r="A414" s="9">
        <v>411</v>
      </c>
      <c r="B414" s="10" t="s">
        <v>2531</v>
      </c>
      <c r="C414" s="10" t="s">
        <v>3011</v>
      </c>
      <c r="D414" s="10" t="s">
        <v>2552</v>
      </c>
    </row>
    <row r="415" spans="1:4">
      <c r="A415" s="9">
        <v>412</v>
      </c>
      <c r="B415" s="10" t="s">
        <v>2522</v>
      </c>
      <c r="C415" s="10" t="s">
        <v>3012</v>
      </c>
      <c r="D415" s="10" t="s">
        <v>3013</v>
      </c>
    </row>
    <row r="416" spans="1:4">
      <c r="A416" s="9">
        <v>413</v>
      </c>
      <c r="B416" s="10" t="s">
        <v>2522</v>
      </c>
      <c r="C416" s="10" t="s">
        <v>3014</v>
      </c>
      <c r="D416" s="10" t="s">
        <v>2528</v>
      </c>
    </row>
    <row r="417" spans="1:4">
      <c r="A417" s="9">
        <v>414</v>
      </c>
      <c r="B417" s="10" t="s">
        <v>2522</v>
      </c>
      <c r="C417" s="10" t="s">
        <v>3015</v>
      </c>
      <c r="D417" s="10" t="s">
        <v>3016</v>
      </c>
    </row>
    <row r="418" spans="1:4">
      <c r="A418" s="9">
        <v>415</v>
      </c>
      <c r="B418" s="10" t="s">
        <v>2531</v>
      </c>
      <c r="C418" s="10" t="s">
        <v>3017</v>
      </c>
      <c r="D418" s="10" t="s">
        <v>2575</v>
      </c>
    </row>
    <row r="419" spans="1:4">
      <c r="A419" s="9">
        <v>416</v>
      </c>
      <c r="B419" s="10" t="s">
        <v>2531</v>
      </c>
      <c r="C419" s="10" t="s">
        <v>3018</v>
      </c>
      <c r="D419" s="10" t="s">
        <v>2528</v>
      </c>
    </row>
    <row r="420" spans="1:4">
      <c r="A420" s="9">
        <v>417</v>
      </c>
      <c r="B420" s="10" t="s">
        <v>2522</v>
      </c>
      <c r="C420" s="10" t="s">
        <v>3019</v>
      </c>
      <c r="D420" s="10" t="s">
        <v>3020</v>
      </c>
    </row>
    <row r="421" spans="1:4">
      <c r="A421" s="9">
        <v>418</v>
      </c>
      <c r="B421" s="10" t="s">
        <v>2522</v>
      </c>
      <c r="C421" s="10" t="s">
        <v>3021</v>
      </c>
      <c r="D421" s="10" t="s">
        <v>2565</v>
      </c>
    </row>
    <row r="422" spans="1:4">
      <c r="A422" s="9">
        <v>419</v>
      </c>
      <c r="B422" s="10" t="s">
        <v>2522</v>
      </c>
      <c r="C422" s="10" t="s">
        <v>3022</v>
      </c>
      <c r="D422" s="10" t="s">
        <v>3023</v>
      </c>
    </row>
    <row r="423" spans="1:4">
      <c r="A423" s="9">
        <v>420</v>
      </c>
      <c r="B423" s="10" t="s">
        <v>2522</v>
      </c>
      <c r="C423" s="10" t="s">
        <v>3024</v>
      </c>
      <c r="D423" s="10" t="s">
        <v>2548</v>
      </c>
    </row>
    <row r="424" spans="1:4">
      <c r="A424" s="9">
        <v>421</v>
      </c>
      <c r="B424" s="10" t="s">
        <v>2531</v>
      </c>
      <c r="C424" s="10" t="s">
        <v>3025</v>
      </c>
      <c r="D424" s="10" t="s">
        <v>2586</v>
      </c>
    </row>
    <row r="425" spans="1:4">
      <c r="A425" s="9">
        <v>422</v>
      </c>
      <c r="B425" s="10" t="s">
        <v>2522</v>
      </c>
      <c r="C425" s="10" t="s">
        <v>3026</v>
      </c>
      <c r="D425" s="10" t="s">
        <v>2528</v>
      </c>
    </row>
    <row r="426" spans="1:4">
      <c r="A426" s="9">
        <v>423</v>
      </c>
      <c r="B426" s="10" t="s">
        <v>2522</v>
      </c>
      <c r="C426" s="10" t="s">
        <v>3027</v>
      </c>
      <c r="D426" s="10" t="s">
        <v>2550</v>
      </c>
    </row>
    <row r="427" spans="1:4">
      <c r="A427" s="9">
        <v>424</v>
      </c>
      <c r="B427" s="10" t="s">
        <v>2531</v>
      </c>
      <c r="C427" s="10" t="s">
        <v>3028</v>
      </c>
      <c r="D427" s="10" t="s">
        <v>2530</v>
      </c>
    </row>
    <row r="428" spans="1:4">
      <c r="A428" s="9">
        <v>425</v>
      </c>
      <c r="B428" s="10" t="s">
        <v>2522</v>
      </c>
      <c r="C428" s="10" t="s">
        <v>3029</v>
      </c>
      <c r="D428" s="10" t="s">
        <v>2682</v>
      </c>
    </row>
    <row r="429" spans="1:4">
      <c r="A429" s="9">
        <v>426</v>
      </c>
      <c r="B429" s="10" t="s">
        <v>2531</v>
      </c>
      <c r="C429" s="10" t="s">
        <v>3030</v>
      </c>
      <c r="D429" s="10" t="s">
        <v>2550</v>
      </c>
    </row>
    <row r="430" spans="1:4">
      <c r="A430" s="9">
        <v>427</v>
      </c>
      <c r="B430" s="10" t="s">
        <v>2522</v>
      </c>
      <c r="C430" s="10" t="s">
        <v>3031</v>
      </c>
      <c r="D430" s="10" t="s">
        <v>2533</v>
      </c>
    </row>
    <row r="431" spans="1:4">
      <c r="A431" s="9">
        <v>428</v>
      </c>
      <c r="B431" s="10" t="s">
        <v>2531</v>
      </c>
      <c r="C431" s="10" t="s">
        <v>3032</v>
      </c>
      <c r="D431" s="10" t="s">
        <v>2528</v>
      </c>
    </row>
    <row r="432" spans="1:4">
      <c r="A432" s="9">
        <v>429</v>
      </c>
      <c r="B432" s="10" t="s">
        <v>2522</v>
      </c>
      <c r="C432" s="10" t="s">
        <v>3033</v>
      </c>
      <c r="D432" s="10" t="s">
        <v>2526</v>
      </c>
    </row>
    <row r="433" spans="1:4">
      <c r="A433" s="9">
        <v>430</v>
      </c>
      <c r="B433" s="10" t="s">
        <v>2522</v>
      </c>
      <c r="C433" s="10" t="s">
        <v>3034</v>
      </c>
      <c r="D433" s="10" t="s">
        <v>2554</v>
      </c>
    </row>
    <row r="434" spans="1:4">
      <c r="A434" s="9">
        <v>431</v>
      </c>
      <c r="B434" s="10" t="s">
        <v>2522</v>
      </c>
      <c r="C434" s="10" t="s">
        <v>3035</v>
      </c>
      <c r="D434" s="10" t="s">
        <v>2548</v>
      </c>
    </row>
    <row r="435" spans="1:4">
      <c r="A435" s="9">
        <v>432</v>
      </c>
      <c r="B435" s="10" t="s">
        <v>2531</v>
      </c>
      <c r="C435" s="10" t="s">
        <v>3036</v>
      </c>
      <c r="D435" s="10" t="s">
        <v>2528</v>
      </c>
    </row>
    <row r="436" spans="1:4">
      <c r="A436" s="9">
        <v>433</v>
      </c>
      <c r="B436" s="10" t="s">
        <v>2531</v>
      </c>
      <c r="C436" s="10" t="s">
        <v>3037</v>
      </c>
      <c r="D436" s="10" t="s">
        <v>2530</v>
      </c>
    </row>
    <row r="437" spans="1:4">
      <c r="A437" s="9">
        <v>434</v>
      </c>
      <c r="B437" s="10" t="s">
        <v>2531</v>
      </c>
      <c r="C437" s="10" t="s">
        <v>3038</v>
      </c>
      <c r="D437" s="10" t="s">
        <v>2575</v>
      </c>
    </row>
    <row r="438" spans="1:4">
      <c r="A438" s="9">
        <v>435</v>
      </c>
      <c r="B438" s="10" t="s">
        <v>2522</v>
      </c>
      <c r="C438" s="10" t="s">
        <v>3039</v>
      </c>
      <c r="D438" s="10" t="s">
        <v>2530</v>
      </c>
    </row>
    <row r="439" spans="1:4">
      <c r="A439" s="9">
        <v>436</v>
      </c>
      <c r="B439" s="10" t="s">
        <v>2531</v>
      </c>
      <c r="C439" s="10" t="s">
        <v>3040</v>
      </c>
      <c r="D439" s="10" t="s">
        <v>2851</v>
      </c>
    </row>
    <row r="440" spans="1:4">
      <c r="A440" s="9">
        <v>437</v>
      </c>
      <c r="B440" s="10" t="s">
        <v>2531</v>
      </c>
      <c r="C440" s="10" t="s">
        <v>3041</v>
      </c>
      <c r="D440" s="10" t="s">
        <v>2575</v>
      </c>
    </row>
    <row r="441" spans="1:4">
      <c r="A441" s="9">
        <v>438</v>
      </c>
      <c r="B441" s="10" t="s">
        <v>2531</v>
      </c>
      <c r="C441" s="10" t="s">
        <v>3042</v>
      </c>
      <c r="D441" s="10" t="s">
        <v>2632</v>
      </c>
    </row>
    <row r="442" spans="1:4">
      <c r="A442" s="9">
        <v>439</v>
      </c>
      <c r="B442" s="10" t="s">
        <v>2522</v>
      </c>
      <c r="C442" s="10" t="s">
        <v>3043</v>
      </c>
      <c r="D442" s="10" t="s">
        <v>2567</v>
      </c>
    </row>
    <row r="443" spans="1:4">
      <c r="A443" s="9">
        <v>440</v>
      </c>
      <c r="B443" s="10" t="s">
        <v>2522</v>
      </c>
      <c r="C443" s="10" t="s">
        <v>3044</v>
      </c>
      <c r="D443" s="10" t="s">
        <v>2735</v>
      </c>
    </row>
    <row r="444" spans="1:4">
      <c r="A444" s="9">
        <v>441</v>
      </c>
      <c r="B444" s="10" t="s">
        <v>2522</v>
      </c>
      <c r="C444" s="10" t="s">
        <v>3045</v>
      </c>
      <c r="D444" s="10" t="s">
        <v>3046</v>
      </c>
    </row>
    <row r="445" spans="1:4">
      <c r="A445" s="9">
        <v>442</v>
      </c>
      <c r="B445" s="10" t="s">
        <v>2522</v>
      </c>
      <c r="C445" s="10" t="s">
        <v>3047</v>
      </c>
      <c r="D445" s="10" t="s">
        <v>2590</v>
      </c>
    </row>
    <row r="446" spans="1:4">
      <c r="A446" s="9">
        <v>443</v>
      </c>
      <c r="B446" s="10" t="s">
        <v>2522</v>
      </c>
      <c r="C446" s="10" t="s">
        <v>3048</v>
      </c>
      <c r="D446" s="10" t="s">
        <v>2735</v>
      </c>
    </row>
    <row r="447" spans="1:4">
      <c r="A447" s="9">
        <v>444</v>
      </c>
      <c r="B447" s="10" t="s">
        <v>2522</v>
      </c>
      <c r="C447" s="10" t="s">
        <v>3049</v>
      </c>
      <c r="D447" s="10" t="s">
        <v>2535</v>
      </c>
    </row>
    <row r="448" spans="1:4">
      <c r="A448" s="9">
        <v>445</v>
      </c>
      <c r="B448" s="10" t="s">
        <v>2522</v>
      </c>
      <c r="C448" s="10" t="s">
        <v>3050</v>
      </c>
      <c r="D448" s="10" t="s">
        <v>2642</v>
      </c>
    </row>
    <row r="449" spans="1:4">
      <c r="A449" s="9">
        <v>446</v>
      </c>
      <c r="B449" s="10" t="s">
        <v>2522</v>
      </c>
      <c r="C449" s="10" t="s">
        <v>3051</v>
      </c>
      <c r="D449" s="10" t="s">
        <v>2565</v>
      </c>
    </row>
    <row r="450" spans="1:4">
      <c r="A450" s="9">
        <v>447</v>
      </c>
      <c r="B450" s="10" t="s">
        <v>2522</v>
      </c>
      <c r="C450" s="10" t="s">
        <v>3052</v>
      </c>
      <c r="D450" s="10" t="s">
        <v>2530</v>
      </c>
    </row>
    <row r="451" spans="1:4">
      <c r="A451" s="9">
        <v>448</v>
      </c>
      <c r="B451" s="10" t="s">
        <v>2522</v>
      </c>
      <c r="C451" s="10" t="s">
        <v>3053</v>
      </c>
      <c r="D451" s="10" t="s">
        <v>2590</v>
      </c>
    </row>
    <row r="452" spans="1:4">
      <c r="A452" s="9">
        <v>449</v>
      </c>
      <c r="B452" s="10" t="s">
        <v>2522</v>
      </c>
      <c r="C452" s="10" t="s">
        <v>3054</v>
      </c>
      <c r="D452" s="10" t="s">
        <v>2632</v>
      </c>
    </row>
    <row r="453" spans="1:4">
      <c r="A453" s="9">
        <v>450</v>
      </c>
      <c r="B453" s="10" t="s">
        <v>2531</v>
      </c>
      <c r="C453" s="10" t="s">
        <v>3055</v>
      </c>
      <c r="D453" s="10" t="s">
        <v>2586</v>
      </c>
    </row>
    <row r="454" spans="1:4">
      <c r="A454" s="9">
        <v>451</v>
      </c>
      <c r="B454" s="10" t="s">
        <v>2522</v>
      </c>
      <c r="C454" s="10" t="s">
        <v>3056</v>
      </c>
      <c r="D454" s="10" t="s">
        <v>2526</v>
      </c>
    </row>
    <row r="455" spans="1:4">
      <c r="A455" s="9">
        <v>452</v>
      </c>
      <c r="B455" s="10" t="s">
        <v>2522</v>
      </c>
      <c r="C455" s="10" t="s">
        <v>3057</v>
      </c>
      <c r="D455" s="10" t="s">
        <v>2530</v>
      </c>
    </row>
    <row r="456" spans="1:4">
      <c r="A456" s="9">
        <v>453</v>
      </c>
      <c r="B456" s="10" t="s">
        <v>2531</v>
      </c>
      <c r="C456" s="10" t="s">
        <v>3058</v>
      </c>
      <c r="D456" s="10" t="s">
        <v>2530</v>
      </c>
    </row>
    <row r="457" spans="1:4">
      <c r="A457" s="9">
        <v>454</v>
      </c>
      <c r="B457" s="10" t="s">
        <v>2522</v>
      </c>
      <c r="C457" s="10" t="s">
        <v>3059</v>
      </c>
      <c r="D457" s="10" t="s">
        <v>3060</v>
      </c>
    </row>
    <row r="458" spans="1:4">
      <c r="A458" s="9">
        <v>455</v>
      </c>
      <c r="B458" s="10" t="s">
        <v>2531</v>
      </c>
      <c r="C458" s="10" t="s">
        <v>3061</v>
      </c>
      <c r="D458" s="10" t="s">
        <v>2565</v>
      </c>
    </row>
    <row r="459" spans="1:4">
      <c r="A459" s="9">
        <v>456</v>
      </c>
      <c r="B459" s="10" t="s">
        <v>2522</v>
      </c>
      <c r="C459" s="10" t="s">
        <v>3062</v>
      </c>
      <c r="D459" s="10" t="s">
        <v>2550</v>
      </c>
    </row>
    <row r="460" spans="1:4">
      <c r="A460" s="9">
        <v>457</v>
      </c>
      <c r="B460" s="10" t="s">
        <v>2522</v>
      </c>
      <c r="C460" s="10" t="s">
        <v>3063</v>
      </c>
      <c r="D460" s="10" t="s">
        <v>2528</v>
      </c>
    </row>
    <row r="461" spans="1:4">
      <c r="A461" s="9">
        <v>458</v>
      </c>
      <c r="B461" s="10" t="s">
        <v>2522</v>
      </c>
      <c r="C461" s="10" t="s">
        <v>3064</v>
      </c>
      <c r="D461" s="10" t="s">
        <v>2550</v>
      </c>
    </row>
    <row r="462" spans="1:4">
      <c r="A462" s="9">
        <v>459</v>
      </c>
      <c r="B462" s="10" t="s">
        <v>2522</v>
      </c>
      <c r="C462" s="10" t="s">
        <v>3065</v>
      </c>
      <c r="D462" s="10" t="s">
        <v>2544</v>
      </c>
    </row>
    <row r="463" spans="1:4">
      <c r="A463" s="9">
        <v>460</v>
      </c>
      <c r="B463" s="10" t="s">
        <v>2522</v>
      </c>
      <c r="C463" s="10" t="s">
        <v>3066</v>
      </c>
      <c r="D463" s="10" t="s">
        <v>2526</v>
      </c>
    </row>
    <row r="464" spans="1:4">
      <c r="A464" s="9">
        <v>461</v>
      </c>
      <c r="B464" s="10" t="s">
        <v>2522</v>
      </c>
      <c r="C464" s="10" t="s">
        <v>3067</v>
      </c>
      <c r="D464" s="10" t="s">
        <v>2548</v>
      </c>
    </row>
    <row r="465" spans="1:4">
      <c r="A465" s="9">
        <v>462</v>
      </c>
      <c r="B465" s="10" t="s">
        <v>2531</v>
      </c>
      <c r="C465" s="10" t="s">
        <v>3068</v>
      </c>
      <c r="D465" s="10" t="s">
        <v>2544</v>
      </c>
    </row>
    <row r="466" spans="1:4">
      <c r="A466" s="9">
        <v>463</v>
      </c>
      <c r="B466" s="10" t="s">
        <v>2531</v>
      </c>
      <c r="C466" s="10" t="s">
        <v>3069</v>
      </c>
      <c r="D466" s="10" t="s">
        <v>2642</v>
      </c>
    </row>
    <row r="467" spans="1:4">
      <c r="A467" s="9">
        <v>464</v>
      </c>
      <c r="B467" s="10" t="s">
        <v>2531</v>
      </c>
      <c r="C467" s="10" t="s">
        <v>3070</v>
      </c>
      <c r="D467" s="10" t="s">
        <v>2550</v>
      </c>
    </row>
    <row r="468" spans="1:4">
      <c r="A468" s="9">
        <v>465</v>
      </c>
      <c r="B468" s="10" t="s">
        <v>2531</v>
      </c>
      <c r="C468" s="10" t="s">
        <v>3071</v>
      </c>
      <c r="D468" s="10" t="s">
        <v>2550</v>
      </c>
    </row>
    <row r="469" spans="1:4">
      <c r="A469" s="9">
        <v>466</v>
      </c>
      <c r="B469" s="10" t="s">
        <v>2522</v>
      </c>
      <c r="C469" s="10" t="s">
        <v>3072</v>
      </c>
      <c r="D469" s="10" t="s">
        <v>2682</v>
      </c>
    </row>
    <row r="470" spans="1:4">
      <c r="A470" s="9">
        <v>467</v>
      </c>
      <c r="B470" s="10" t="s">
        <v>2531</v>
      </c>
      <c r="C470" s="10" t="s">
        <v>3073</v>
      </c>
      <c r="D470" s="10" t="s">
        <v>2530</v>
      </c>
    </row>
    <row r="471" spans="1:4">
      <c r="A471" s="9">
        <v>468</v>
      </c>
      <c r="B471" s="10" t="s">
        <v>2531</v>
      </c>
      <c r="C471" s="10" t="s">
        <v>3074</v>
      </c>
      <c r="D471" s="10" t="s">
        <v>2530</v>
      </c>
    </row>
    <row r="472" spans="1:4">
      <c r="A472" s="9">
        <v>469</v>
      </c>
      <c r="B472" s="10" t="s">
        <v>2531</v>
      </c>
      <c r="C472" s="10" t="s">
        <v>3075</v>
      </c>
      <c r="D472" s="10" t="s">
        <v>2530</v>
      </c>
    </row>
    <row r="473" spans="1:4">
      <c r="A473" s="9">
        <v>470</v>
      </c>
      <c r="B473" s="10" t="s">
        <v>2522</v>
      </c>
      <c r="C473" s="10" t="s">
        <v>3076</v>
      </c>
      <c r="D473" s="10" t="s">
        <v>2530</v>
      </c>
    </row>
    <row r="474" spans="1:4">
      <c r="A474" s="9">
        <v>471</v>
      </c>
      <c r="B474" s="10" t="s">
        <v>2531</v>
      </c>
      <c r="C474" s="10" t="s">
        <v>3077</v>
      </c>
      <c r="D474" s="10" t="s">
        <v>2528</v>
      </c>
    </row>
    <row r="475" spans="1:4">
      <c r="A475" s="9">
        <v>472</v>
      </c>
      <c r="B475" s="10" t="s">
        <v>2522</v>
      </c>
      <c r="C475" s="10" t="s">
        <v>3078</v>
      </c>
      <c r="D475" s="10" t="s">
        <v>2550</v>
      </c>
    </row>
    <row r="476" spans="1:4">
      <c r="A476" s="9">
        <v>473</v>
      </c>
      <c r="B476" s="10" t="s">
        <v>2522</v>
      </c>
      <c r="C476" s="10" t="s">
        <v>3079</v>
      </c>
      <c r="D476" s="10" t="s">
        <v>2526</v>
      </c>
    </row>
    <row r="477" spans="1:4">
      <c r="A477" s="9">
        <v>474</v>
      </c>
      <c r="B477" s="10" t="s">
        <v>2522</v>
      </c>
      <c r="C477" s="10" t="s">
        <v>3080</v>
      </c>
      <c r="D477" s="10" t="s">
        <v>2530</v>
      </c>
    </row>
    <row r="478" spans="1:4">
      <c r="A478" s="9">
        <v>475</v>
      </c>
      <c r="B478" s="10" t="s">
        <v>2531</v>
      </c>
      <c r="C478" s="10" t="s">
        <v>3081</v>
      </c>
      <c r="D478" s="10" t="s">
        <v>2550</v>
      </c>
    </row>
    <row r="479" spans="1:4">
      <c r="A479" s="9">
        <v>476</v>
      </c>
      <c r="B479" s="10" t="s">
        <v>2522</v>
      </c>
      <c r="C479" s="10" t="s">
        <v>3082</v>
      </c>
      <c r="D479" s="10" t="s">
        <v>2528</v>
      </c>
    </row>
    <row r="480" spans="1:4">
      <c r="A480" s="9">
        <v>477</v>
      </c>
      <c r="B480" s="10" t="s">
        <v>2531</v>
      </c>
      <c r="C480" s="10" t="s">
        <v>3083</v>
      </c>
      <c r="D480" s="10" t="s">
        <v>2544</v>
      </c>
    </row>
    <row r="481" spans="1:4">
      <c r="A481" s="9">
        <v>478</v>
      </c>
      <c r="B481" s="10" t="s">
        <v>2522</v>
      </c>
      <c r="C481" s="10" t="s">
        <v>3084</v>
      </c>
      <c r="D481" s="10" t="s">
        <v>2548</v>
      </c>
    </row>
    <row r="482" spans="1:4">
      <c r="A482" s="9">
        <v>479</v>
      </c>
      <c r="B482" s="14" t="s">
        <v>2522</v>
      </c>
      <c r="C482" s="14" t="s">
        <v>3085</v>
      </c>
      <c r="D482" s="14" t="s">
        <v>2632</v>
      </c>
    </row>
    <row r="483" spans="1:4">
      <c r="A483" s="9">
        <v>480</v>
      </c>
      <c r="B483" s="10" t="s">
        <v>2531</v>
      </c>
      <c r="C483" s="10" t="s">
        <v>3086</v>
      </c>
      <c r="D483" s="10" t="s">
        <v>2709</v>
      </c>
    </row>
    <row r="484" spans="1:4">
      <c r="A484" s="9">
        <v>481</v>
      </c>
      <c r="B484" s="10" t="s">
        <v>2531</v>
      </c>
      <c r="C484" s="10" t="s">
        <v>3087</v>
      </c>
      <c r="D484" s="10" t="s">
        <v>2528</v>
      </c>
    </row>
    <row r="485" spans="1:4">
      <c r="A485" s="9">
        <v>482</v>
      </c>
      <c r="B485" s="10" t="s">
        <v>2531</v>
      </c>
      <c r="C485" s="10" t="s">
        <v>3088</v>
      </c>
      <c r="D485" s="10" t="s">
        <v>2590</v>
      </c>
    </row>
    <row r="486" spans="1:4">
      <c r="A486" s="9">
        <v>483</v>
      </c>
      <c r="B486" s="10" t="s">
        <v>2522</v>
      </c>
      <c r="C486" s="10" t="s">
        <v>3089</v>
      </c>
      <c r="D486" s="10" t="s">
        <v>2528</v>
      </c>
    </row>
    <row r="487" spans="1:4">
      <c r="A487" s="9">
        <v>484</v>
      </c>
      <c r="B487" s="10" t="s">
        <v>2522</v>
      </c>
      <c r="C487" s="10" t="s">
        <v>3090</v>
      </c>
      <c r="D487" s="10" t="s">
        <v>2530</v>
      </c>
    </row>
    <row r="488" spans="1:4">
      <c r="A488" s="9">
        <v>485</v>
      </c>
      <c r="B488" s="10" t="s">
        <v>2531</v>
      </c>
      <c r="C488" s="10" t="s">
        <v>3091</v>
      </c>
      <c r="D488" s="10" t="s">
        <v>2550</v>
      </c>
    </row>
    <row r="489" spans="1:4">
      <c r="A489" s="9">
        <v>486</v>
      </c>
      <c r="B489" s="10" t="s">
        <v>2522</v>
      </c>
      <c r="C489" s="10" t="s">
        <v>3092</v>
      </c>
      <c r="D489" s="10" t="s">
        <v>2709</v>
      </c>
    </row>
    <row r="490" spans="1:4">
      <c r="A490" s="9">
        <v>487</v>
      </c>
      <c r="B490" s="10" t="s">
        <v>2522</v>
      </c>
      <c r="C490" s="10" t="s">
        <v>3093</v>
      </c>
      <c r="D490" s="10" t="s">
        <v>2548</v>
      </c>
    </row>
    <row r="491" spans="1:4">
      <c r="A491" s="9">
        <v>488</v>
      </c>
      <c r="B491" s="10" t="s">
        <v>2531</v>
      </c>
      <c r="C491" s="10" t="s">
        <v>3094</v>
      </c>
      <c r="D491" s="10" t="s">
        <v>2530</v>
      </c>
    </row>
    <row r="492" spans="1:4">
      <c r="A492" s="9">
        <v>489</v>
      </c>
      <c r="B492" s="10" t="s">
        <v>2531</v>
      </c>
      <c r="C492" s="10" t="s">
        <v>3095</v>
      </c>
      <c r="D492" s="10" t="s">
        <v>2530</v>
      </c>
    </row>
    <row r="493" spans="1:4">
      <c r="A493" s="9">
        <v>490</v>
      </c>
      <c r="B493" s="10" t="s">
        <v>2522</v>
      </c>
      <c r="C493" s="10" t="s">
        <v>3096</v>
      </c>
      <c r="D493" s="10" t="s">
        <v>3097</v>
      </c>
    </row>
    <row r="494" spans="1:4">
      <c r="A494" s="9">
        <v>491</v>
      </c>
      <c r="B494" s="10" t="s">
        <v>2522</v>
      </c>
      <c r="C494" s="10" t="s">
        <v>3098</v>
      </c>
      <c r="D494" s="10" t="s">
        <v>2682</v>
      </c>
    </row>
    <row r="495" spans="1:4">
      <c r="A495" s="9">
        <v>492</v>
      </c>
      <c r="B495" s="10" t="s">
        <v>2522</v>
      </c>
      <c r="C495" s="10" t="s">
        <v>3099</v>
      </c>
      <c r="D495" s="10" t="s">
        <v>2590</v>
      </c>
    </row>
    <row r="496" spans="1:4">
      <c r="A496" s="9">
        <v>493</v>
      </c>
      <c r="B496" s="10" t="s">
        <v>2522</v>
      </c>
      <c r="C496" s="10" t="s">
        <v>3100</v>
      </c>
      <c r="D496" s="10" t="s">
        <v>2535</v>
      </c>
    </row>
    <row r="497" spans="1:4">
      <c r="A497" s="9">
        <v>494</v>
      </c>
      <c r="B497" s="10" t="s">
        <v>2522</v>
      </c>
      <c r="C497" s="10" t="s">
        <v>3101</v>
      </c>
      <c r="D497" s="10" t="s">
        <v>2554</v>
      </c>
    </row>
    <row r="498" spans="1:4">
      <c r="A498" s="9">
        <v>495</v>
      </c>
      <c r="B498" s="10" t="s">
        <v>2531</v>
      </c>
      <c r="C498" s="10" t="s">
        <v>3102</v>
      </c>
      <c r="D498" s="10" t="s">
        <v>2601</v>
      </c>
    </row>
    <row r="499" spans="1:4">
      <c r="A499" s="9">
        <v>496</v>
      </c>
      <c r="B499" s="10" t="s">
        <v>2522</v>
      </c>
      <c r="C499" s="10" t="s">
        <v>3103</v>
      </c>
      <c r="D499" s="10" t="s">
        <v>2557</v>
      </c>
    </row>
    <row r="500" spans="1:4">
      <c r="A500" s="9">
        <v>497</v>
      </c>
      <c r="B500" s="10" t="s">
        <v>2522</v>
      </c>
      <c r="C500" s="10" t="s">
        <v>3104</v>
      </c>
      <c r="D500" s="10" t="s">
        <v>3105</v>
      </c>
    </row>
    <row r="501" spans="1:4">
      <c r="A501" s="9">
        <v>498</v>
      </c>
      <c r="B501" s="10" t="s">
        <v>2531</v>
      </c>
      <c r="C501" s="10" t="s">
        <v>3106</v>
      </c>
      <c r="D501" s="10" t="s">
        <v>2530</v>
      </c>
    </row>
    <row r="502" spans="1:4">
      <c r="A502" s="9">
        <v>499</v>
      </c>
      <c r="B502" s="10" t="s">
        <v>2531</v>
      </c>
      <c r="C502" s="10" t="s">
        <v>3107</v>
      </c>
      <c r="D502" s="10" t="s">
        <v>2528</v>
      </c>
    </row>
    <row r="503" spans="1:4">
      <c r="A503" s="9">
        <v>500</v>
      </c>
      <c r="B503" s="10" t="s">
        <v>2522</v>
      </c>
      <c r="C503" s="10" t="s">
        <v>3108</v>
      </c>
      <c r="D503" s="10" t="s">
        <v>2528</v>
      </c>
    </row>
    <row r="504" spans="1:4">
      <c r="A504" s="9">
        <v>501</v>
      </c>
      <c r="B504" s="10" t="s">
        <v>2531</v>
      </c>
      <c r="C504" s="10" t="s">
        <v>3109</v>
      </c>
      <c r="D504" s="10" t="s">
        <v>2925</v>
      </c>
    </row>
    <row r="505" spans="1:4">
      <c r="A505" s="9">
        <v>502</v>
      </c>
      <c r="B505" s="10" t="s">
        <v>2531</v>
      </c>
      <c r="C505" s="10" t="s">
        <v>3110</v>
      </c>
      <c r="D505" s="10" t="s">
        <v>2554</v>
      </c>
    </row>
    <row r="506" spans="1:4">
      <c r="A506" s="9">
        <v>503</v>
      </c>
      <c r="B506" s="10" t="s">
        <v>2522</v>
      </c>
      <c r="C506" s="10" t="s">
        <v>3111</v>
      </c>
      <c r="D506" s="10" t="s">
        <v>2548</v>
      </c>
    </row>
    <row r="507" spans="1:4">
      <c r="A507" s="9">
        <v>504</v>
      </c>
      <c r="B507" s="10" t="s">
        <v>2531</v>
      </c>
      <c r="C507" s="10" t="s">
        <v>3112</v>
      </c>
      <c r="D507" s="10" t="s">
        <v>2548</v>
      </c>
    </row>
    <row r="508" spans="1:4">
      <c r="A508" s="9">
        <v>505</v>
      </c>
      <c r="B508" s="10" t="s">
        <v>2531</v>
      </c>
      <c r="C508" s="10" t="s">
        <v>3113</v>
      </c>
      <c r="D508" s="10" t="s">
        <v>2632</v>
      </c>
    </row>
    <row r="509" spans="1:4">
      <c r="A509" s="9">
        <v>506</v>
      </c>
      <c r="B509" s="10" t="s">
        <v>2522</v>
      </c>
      <c r="C509" s="10" t="s">
        <v>3114</v>
      </c>
      <c r="D509" s="10" t="s">
        <v>2528</v>
      </c>
    </row>
    <row r="510" spans="1:4">
      <c r="A510" s="9">
        <v>507</v>
      </c>
      <c r="B510" s="10" t="s">
        <v>2531</v>
      </c>
      <c r="C510" s="10" t="s">
        <v>3115</v>
      </c>
      <c r="D510" s="10" t="s">
        <v>2552</v>
      </c>
    </row>
    <row r="511" spans="1:4">
      <c r="A511" s="9">
        <v>508</v>
      </c>
      <c r="B511" s="10" t="s">
        <v>2522</v>
      </c>
      <c r="C511" s="10" t="s">
        <v>3116</v>
      </c>
      <c r="D511" s="10" t="s">
        <v>2580</v>
      </c>
    </row>
    <row r="512" spans="1:4">
      <c r="A512" s="9">
        <v>509</v>
      </c>
      <c r="B512" s="10" t="s">
        <v>2531</v>
      </c>
      <c r="C512" s="10" t="s">
        <v>3117</v>
      </c>
      <c r="D512" s="10" t="s">
        <v>2528</v>
      </c>
    </row>
    <row r="513" spans="1:4">
      <c r="A513" s="9">
        <v>510</v>
      </c>
      <c r="B513" s="10" t="s">
        <v>2531</v>
      </c>
      <c r="C513" s="10" t="s">
        <v>3118</v>
      </c>
      <c r="D513" s="10" t="s">
        <v>2554</v>
      </c>
    </row>
    <row r="514" spans="1:4">
      <c r="A514" s="9">
        <v>511</v>
      </c>
      <c r="B514" s="10" t="s">
        <v>2531</v>
      </c>
      <c r="C514" s="10" t="s">
        <v>3119</v>
      </c>
      <c r="D514" s="10" t="s">
        <v>2860</v>
      </c>
    </row>
    <row r="515" spans="1:4">
      <c r="A515" s="9">
        <v>512</v>
      </c>
      <c r="B515" s="10" t="s">
        <v>2531</v>
      </c>
      <c r="C515" s="10" t="s">
        <v>3120</v>
      </c>
      <c r="D515" s="10" t="s">
        <v>2565</v>
      </c>
    </row>
    <row r="516" spans="1:4">
      <c r="A516" s="9">
        <v>513</v>
      </c>
      <c r="B516" s="10" t="s">
        <v>2531</v>
      </c>
      <c r="C516" s="10" t="s">
        <v>3121</v>
      </c>
      <c r="D516" s="10" t="s">
        <v>2544</v>
      </c>
    </row>
    <row r="517" spans="1:4">
      <c r="A517" s="9">
        <v>514</v>
      </c>
      <c r="B517" s="10" t="s">
        <v>2522</v>
      </c>
      <c r="C517" s="10" t="s">
        <v>3122</v>
      </c>
      <c r="D517" s="10" t="s">
        <v>2735</v>
      </c>
    </row>
    <row r="518" spans="1:4">
      <c r="A518" s="9">
        <v>515</v>
      </c>
      <c r="B518" s="10" t="s">
        <v>2522</v>
      </c>
      <c r="C518" s="10" t="s">
        <v>3123</v>
      </c>
      <c r="D518" s="10" t="s">
        <v>2586</v>
      </c>
    </row>
    <row r="519" spans="1:4">
      <c r="A519" s="9">
        <v>516</v>
      </c>
      <c r="B519" s="10" t="s">
        <v>2531</v>
      </c>
      <c r="C519" s="10" t="s">
        <v>3124</v>
      </c>
      <c r="D519" s="10" t="s">
        <v>2535</v>
      </c>
    </row>
    <row r="520" spans="1:4">
      <c r="A520" s="9">
        <v>517</v>
      </c>
      <c r="B520" s="10" t="s">
        <v>2522</v>
      </c>
      <c r="C520" s="10" t="s">
        <v>3125</v>
      </c>
      <c r="D520" s="10" t="s">
        <v>2548</v>
      </c>
    </row>
    <row r="521" spans="1:4">
      <c r="A521" s="9">
        <v>518</v>
      </c>
      <c r="B521" s="10" t="s">
        <v>2522</v>
      </c>
      <c r="C521" s="10" t="s">
        <v>3126</v>
      </c>
      <c r="D521" s="10" t="s">
        <v>3127</v>
      </c>
    </row>
    <row r="522" spans="1:4">
      <c r="A522" s="9">
        <v>519</v>
      </c>
      <c r="B522" s="10" t="s">
        <v>2522</v>
      </c>
      <c r="C522" s="10" t="s">
        <v>3128</v>
      </c>
      <c r="D522" s="10" t="s">
        <v>2575</v>
      </c>
    </row>
    <row r="523" spans="1:4">
      <c r="A523" s="9">
        <v>520</v>
      </c>
      <c r="B523" s="10" t="s">
        <v>2522</v>
      </c>
      <c r="C523" s="10" t="s">
        <v>3129</v>
      </c>
      <c r="D523" s="10" t="s">
        <v>2575</v>
      </c>
    </row>
    <row r="524" spans="1:4">
      <c r="A524" s="9">
        <v>521</v>
      </c>
      <c r="B524" s="10" t="s">
        <v>2531</v>
      </c>
      <c r="C524" s="10" t="s">
        <v>3130</v>
      </c>
      <c r="D524" s="10" t="s">
        <v>2528</v>
      </c>
    </row>
    <row r="525" spans="1:4">
      <c r="A525" s="9">
        <v>522</v>
      </c>
      <c r="B525" s="10" t="s">
        <v>2522</v>
      </c>
      <c r="C525" s="10" t="s">
        <v>3131</v>
      </c>
      <c r="D525" s="10" t="s">
        <v>2575</v>
      </c>
    </row>
    <row r="526" spans="1:4">
      <c r="A526" s="9">
        <v>523</v>
      </c>
      <c r="B526" s="10" t="s">
        <v>2522</v>
      </c>
      <c r="C526" s="10" t="s">
        <v>3132</v>
      </c>
      <c r="D526" s="10" t="s">
        <v>2528</v>
      </c>
    </row>
    <row r="527" spans="1:4">
      <c r="A527" s="9">
        <v>524</v>
      </c>
      <c r="B527" s="10" t="s">
        <v>2531</v>
      </c>
      <c r="C527" s="10" t="s">
        <v>3133</v>
      </c>
      <c r="D527" s="10" t="s">
        <v>2875</v>
      </c>
    </row>
    <row r="528" spans="1:4">
      <c r="A528" s="9">
        <v>525</v>
      </c>
      <c r="B528" s="10" t="s">
        <v>2531</v>
      </c>
      <c r="C528" s="10" t="s">
        <v>3134</v>
      </c>
      <c r="D528" s="10" t="s">
        <v>2642</v>
      </c>
    </row>
  </sheetData>
  <mergeCells count="3">
    <mergeCell ref="A1:J1"/>
    <mergeCell ref="A2:E2"/>
    <mergeCell ref="F2:J2"/>
  </mergeCells>
  <conditionalFormatting sqref="C4:C528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西成药</vt:lpstr>
      <vt:lpstr>中药饮片</vt:lpstr>
      <vt:lpstr>颗粒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缤纷</cp:lastModifiedBy>
  <dcterms:created xsi:type="dcterms:W3CDTF">2025-08-29T09:16:00Z</dcterms:created>
  <dcterms:modified xsi:type="dcterms:W3CDTF">2025-09-24T09:09:04Z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AFE3A81F567848518423DC88A646BE65_11</vt:lpwstr>
  </property>
  <property fmtid="{D5CDD505-2E9C-101B-9397-08002B2CF9AE}" pid="3" name="KSOProductBuildVer">
    <vt:lpwstr>2052-12.1.0.22529</vt:lpwstr>
  </property>
</Properties>
</file>